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■企画部\【助成事業】\年度別助成事業\令和5年度助成事業\◎手続きガイドブック・様式集０４\様式集（R5)\団体（様式集）\"/>
    </mc:Choice>
  </mc:AlternateContent>
  <xr:revisionPtr revIDLastSave="0" documentId="13_ncr:1_{182A195C-E4BA-4985-B0C9-EEE8A86E22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領収書番号一覧表" sheetId="1" r:id="rId1"/>
  </sheets>
  <definedNames>
    <definedName name="_xlnm.Print_Area" localSheetId="0">領収書番号一覧表!$A$1:$G$39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26" i="1"/>
  <c r="F14" i="1"/>
  <c r="F39" i="1" l="1"/>
</calcChain>
</file>

<file path=xl/sharedStrings.xml><?xml version="1.0" encoding="utf-8"?>
<sst xmlns="http://schemas.openxmlformats.org/spreadsheetml/2006/main" count="21" uniqueCount="9">
  <si>
    <t>費目</t>
    <rPh sb="0" eb="2">
      <t>ヒモク</t>
    </rPh>
    <phoneticPr fontId="2"/>
  </si>
  <si>
    <t>領収書番号</t>
    <rPh sb="0" eb="3">
      <t>リョウシュウショ</t>
    </rPh>
    <rPh sb="3" eb="5">
      <t>バンゴウ</t>
    </rPh>
    <phoneticPr fontId="2"/>
  </si>
  <si>
    <t>小計</t>
    <rPh sb="0" eb="2">
      <t>ショウケイ</t>
    </rPh>
    <phoneticPr fontId="2"/>
  </si>
  <si>
    <t>領収書番号一覧表</t>
    <rPh sb="0" eb="2">
      <t>リョウシュウ</t>
    </rPh>
    <rPh sb="2" eb="3">
      <t>ショ</t>
    </rPh>
    <rPh sb="3" eb="5">
      <t>バンゴウ</t>
    </rPh>
    <rPh sb="5" eb="7">
      <t>イチラン</t>
    </rPh>
    <rPh sb="7" eb="8">
      <t>ヒョウ</t>
    </rPh>
    <phoneticPr fontId="3"/>
  </si>
  <si>
    <t>（単位：円）</t>
    <rPh sb="1" eb="3">
      <t>タンイ</t>
    </rPh>
    <rPh sb="4" eb="5">
      <t>エン</t>
    </rPh>
    <phoneticPr fontId="2"/>
  </si>
  <si>
    <t>日付</t>
    <rPh sb="0" eb="1">
      <t>ヒ</t>
    </rPh>
    <rPh sb="1" eb="2">
      <t>ツキ</t>
    </rPh>
    <phoneticPr fontId="2"/>
  </si>
  <si>
    <t>内訳</t>
    <rPh sb="0" eb="1">
      <t>ウチ</t>
    </rPh>
    <rPh sb="1" eb="2">
      <t>ヤク</t>
    </rPh>
    <phoneticPr fontId="2"/>
  </si>
  <si>
    <t>金額</t>
    <rPh sb="0" eb="1">
      <t>キン</t>
    </rPh>
    <rPh sb="1" eb="2">
      <t>ガク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</si>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</sst>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Alignment="1"/>
    <xf numFmtId="176" fontId="4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3" fontId="6" fillId="0" borderId="9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right" vertical="center"/>
    </xf>
    <xf numFmtId="3" fontId="6" fillId="2" borderId="12" xfId="0" applyNumberFormat="1" applyFont="1" applyFill="1" applyBorder="1" applyAlignment="1" applyProtection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1098550</xdr:colOff>
          <xdr:row>36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35</xdr:row>
          <xdr:rowOff>0</xdr:rowOff>
        </xdr:from>
        <xdr:to>
          <xdr:col>4</xdr:col>
          <xdr:colOff>1130300</xdr:colOff>
          <xdr:row>36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1136650</xdr:colOff>
          <xdr:row>36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35</xdr:row>
          <xdr:rowOff>0</xdr:rowOff>
        </xdr:from>
        <xdr:to>
          <xdr:col>4</xdr:col>
          <xdr:colOff>996950</xdr:colOff>
          <xdr:row>36</xdr:row>
          <xdr:rowOff>120650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996950</xdr:colOff>
          <xdr:row>36</xdr:row>
          <xdr:rowOff>120650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35</xdr:row>
          <xdr:rowOff>0</xdr:rowOff>
        </xdr:from>
        <xdr:to>
          <xdr:col>4</xdr:col>
          <xdr:colOff>273050</xdr:colOff>
          <xdr:row>36</xdr:row>
          <xdr:rowOff>120650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0</xdr:rowOff>
        </xdr:from>
        <xdr:to>
          <xdr:col>4</xdr:col>
          <xdr:colOff>273050</xdr:colOff>
          <xdr:row>36</xdr:row>
          <xdr:rowOff>120650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"/>
  <sheetViews>
    <sheetView tabSelected="1" view="pageBreakPreview" zoomScaleNormal="100" zoomScaleSheetLayoutView="100" workbookViewId="0">
      <selection activeCell="C3" sqref="C3"/>
    </sheetView>
  </sheetViews>
  <sheetFormatPr defaultRowHeight="13" x14ac:dyDescent="0.2"/>
  <cols>
    <col min="1" max="1" width="2.453125" style="1" customWidth="1"/>
    <col min="2" max="2" width="20" style="1" customWidth="1"/>
    <col min="3" max="3" width="12.453125" style="1" customWidth="1"/>
    <col min="4" max="4" width="10.453125" style="6" customWidth="1"/>
    <col min="5" max="5" width="31" style="7" customWidth="1"/>
    <col min="6" max="6" width="15.453125" style="8" customWidth="1"/>
    <col min="7" max="7" width="2.453125" style="1" customWidth="1"/>
    <col min="8" max="246" width="9" style="1"/>
    <col min="247" max="247" width="3.1796875" style="1" customWidth="1"/>
    <col min="248" max="248" width="7.1796875" style="1" customWidth="1"/>
    <col min="249" max="249" width="43" style="1" customWidth="1"/>
    <col min="250" max="250" width="7.90625" style="1" customWidth="1"/>
    <col min="251" max="251" width="6.453125" style="1" customWidth="1"/>
    <col min="252" max="252" width="1.90625" style="1" customWidth="1"/>
    <col min="253" max="253" width="5.6328125" style="1" customWidth="1"/>
    <col min="254" max="254" width="6" style="1" customWidth="1"/>
    <col min="255" max="255" width="2.453125" style="1" customWidth="1"/>
    <col min="256" max="257" width="4.453125" style="1" customWidth="1"/>
    <col min="258" max="260" width="3.6328125" style="1" customWidth="1"/>
    <col min="261" max="261" width="2.08984375" style="1" customWidth="1"/>
    <col min="262" max="502" width="9" style="1"/>
    <col min="503" max="503" width="3.1796875" style="1" customWidth="1"/>
    <col min="504" max="504" width="7.1796875" style="1" customWidth="1"/>
    <col min="505" max="505" width="43" style="1" customWidth="1"/>
    <col min="506" max="506" width="7.90625" style="1" customWidth="1"/>
    <col min="507" max="507" width="6.453125" style="1" customWidth="1"/>
    <col min="508" max="508" width="1.90625" style="1" customWidth="1"/>
    <col min="509" max="509" width="5.6328125" style="1" customWidth="1"/>
    <col min="510" max="510" width="6" style="1" customWidth="1"/>
    <col min="511" max="511" width="2.453125" style="1" customWidth="1"/>
    <col min="512" max="513" width="4.453125" style="1" customWidth="1"/>
    <col min="514" max="516" width="3.6328125" style="1" customWidth="1"/>
    <col min="517" max="517" width="2.08984375" style="1" customWidth="1"/>
    <col min="518" max="758" width="9" style="1"/>
    <col min="759" max="759" width="3.1796875" style="1" customWidth="1"/>
    <col min="760" max="760" width="7.1796875" style="1" customWidth="1"/>
    <col min="761" max="761" width="43" style="1" customWidth="1"/>
    <col min="762" max="762" width="7.90625" style="1" customWidth="1"/>
    <col min="763" max="763" width="6.453125" style="1" customWidth="1"/>
    <col min="764" max="764" width="1.90625" style="1" customWidth="1"/>
    <col min="765" max="765" width="5.6328125" style="1" customWidth="1"/>
    <col min="766" max="766" width="6" style="1" customWidth="1"/>
    <col min="767" max="767" width="2.453125" style="1" customWidth="1"/>
    <col min="768" max="769" width="4.453125" style="1" customWidth="1"/>
    <col min="770" max="772" width="3.6328125" style="1" customWidth="1"/>
    <col min="773" max="773" width="2.08984375" style="1" customWidth="1"/>
    <col min="774" max="1014" width="9" style="1"/>
    <col min="1015" max="1015" width="3.1796875" style="1" customWidth="1"/>
    <col min="1016" max="1016" width="7.1796875" style="1" customWidth="1"/>
    <col min="1017" max="1017" width="43" style="1" customWidth="1"/>
    <col min="1018" max="1018" width="7.90625" style="1" customWidth="1"/>
    <col min="1019" max="1019" width="6.453125" style="1" customWidth="1"/>
    <col min="1020" max="1020" width="1.90625" style="1" customWidth="1"/>
    <col min="1021" max="1021" width="5.6328125" style="1" customWidth="1"/>
    <col min="1022" max="1022" width="6" style="1" customWidth="1"/>
    <col min="1023" max="1023" width="2.453125" style="1" customWidth="1"/>
    <col min="1024" max="1025" width="4.453125" style="1" customWidth="1"/>
    <col min="1026" max="1028" width="3.6328125" style="1" customWidth="1"/>
    <col min="1029" max="1029" width="2.08984375" style="1" customWidth="1"/>
    <col min="1030" max="1270" width="9" style="1"/>
    <col min="1271" max="1271" width="3.1796875" style="1" customWidth="1"/>
    <col min="1272" max="1272" width="7.1796875" style="1" customWidth="1"/>
    <col min="1273" max="1273" width="43" style="1" customWidth="1"/>
    <col min="1274" max="1274" width="7.90625" style="1" customWidth="1"/>
    <col min="1275" max="1275" width="6.453125" style="1" customWidth="1"/>
    <col min="1276" max="1276" width="1.90625" style="1" customWidth="1"/>
    <col min="1277" max="1277" width="5.6328125" style="1" customWidth="1"/>
    <col min="1278" max="1278" width="6" style="1" customWidth="1"/>
    <col min="1279" max="1279" width="2.453125" style="1" customWidth="1"/>
    <col min="1280" max="1281" width="4.453125" style="1" customWidth="1"/>
    <col min="1282" max="1284" width="3.6328125" style="1" customWidth="1"/>
    <col min="1285" max="1285" width="2.08984375" style="1" customWidth="1"/>
    <col min="1286" max="1526" width="9" style="1"/>
    <col min="1527" max="1527" width="3.1796875" style="1" customWidth="1"/>
    <col min="1528" max="1528" width="7.1796875" style="1" customWidth="1"/>
    <col min="1529" max="1529" width="43" style="1" customWidth="1"/>
    <col min="1530" max="1530" width="7.90625" style="1" customWidth="1"/>
    <col min="1531" max="1531" width="6.453125" style="1" customWidth="1"/>
    <col min="1532" max="1532" width="1.90625" style="1" customWidth="1"/>
    <col min="1533" max="1533" width="5.6328125" style="1" customWidth="1"/>
    <col min="1534" max="1534" width="6" style="1" customWidth="1"/>
    <col min="1535" max="1535" width="2.453125" style="1" customWidth="1"/>
    <col min="1536" max="1537" width="4.453125" style="1" customWidth="1"/>
    <col min="1538" max="1540" width="3.6328125" style="1" customWidth="1"/>
    <col min="1541" max="1541" width="2.08984375" style="1" customWidth="1"/>
    <col min="1542" max="1782" width="9" style="1"/>
    <col min="1783" max="1783" width="3.1796875" style="1" customWidth="1"/>
    <col min="1784" max="1784" width="7.1796875" style="1" customWidth="1"/>
    <col min="1785" max="1785" width="43" style="1" customWidth="1"/>
    <col min="1786" max="1786" width="7.90625" style="1" customWidth="1"/>
    <col min="1787" max="1787" width="6.453125" style="1" customWidth="1"/>
    <col min="1788" max="1788" width="1.90625" style="1" customWidth="1"/>
    <col min="1789" max="1789" width="5.6328125" style="1" customWidth="1"/>
    <col min="1790" max="1790" width="6" style="1" customWidth="1"/>
    <col min="1791" max="1791" width="2.453125" style="1" customWidth="1"/>
    <col min="1792" max="1793" width="4.453125" style="1" customWidth="1"/>
    <col min="1794" max="1796" width="3.6328125" style="1" customWidth="1"/>
    <col min="1797" max="1797" width="2.08984375" style="1" customWidth="1"/>
    <col min="1798" max="2038" width="9" style="1"/>
    <col min="2039" max="2039" width="3.1796875" style="1" customWidth="1"/>
    <col min="2040" max="2040" width="7.1796875" style="1" customWidth="1"/>
    <col min="2041" max="2041" width="43" style="1" customWidth="1"/>
    <col min="2042" max="2042" width="7.90625" style="1" customWidth="1"/>
    <col min="2043" max="2043" width="6.453125" style="1" customWidth="1"/>
    <col min="2044" max="2044" width="1.90625" style="1" customWidth="1"/>
    <col min="2045" max="2045" width="5.6328125" style="1" customWidth="1"/>
    <col min="2046" max="2046" width="6" style="1" customWidth="1"/>
    <col min="2047" max="2047" width="2.453125" style="1" customWidth="1"/>
    <col min="2048" max="2049" width="4.453125" style="1" customWidth="1"/>
    <col min="2050" max="2052" width="3.6328125" style="1" customWidth="1"/>
    <col min="2053" max="2053" width="2.08984375" style="1" customWidth="1"/>
    <col min="2054" max="2294" width="9" style="1"/>
    <col min="2295" max="2295" width="3.1796875" style="1" customWidth="1"/>
    <col min="2296" max="2296" width="7.1796875" style="1" customWidth="1"/>
    <col min="2297" max="2297" width="43" style="1" customWidth="1"/>
    <col min="2298" max="2298" width="7.90625" style="1" customWidth="1"/>
    <col min="2299" max="2299" width="6.453125" style="1" customWidth="1"/>
    <col min="2300" max="2300" width="1.90625" style="1" customWidth="1"/>
    <col min="2301" max="2301" width="5.6328125" style="1" customWidth="1"/>
    <col min="2302" max="2302" width="6" style="1" customWidth="1"/>
    <col min="2303" max="2303" width="2.453125" style="1" customWidth="1"/>
    <col min="2304" max="2305" width="4.453125" style="1" customWidth="1"/>
    <col min="2306" max="2308" width="3.6328125" style="1" customWidth="1"/>
    <col min="2309" max="2309" width="2.08984375" style="1" customWidth="1"/>
    <col min="2310" max="2550" width="9" style="1"/>
    <col min="2551" max="2551" width="3.1796875" style="1" customWidth="1"/>
    <col min="2552" max="2552" width="7.1796875" style="1" customWidth="1"/>
    <col min="2553" max="2553" width="43" style="1" customWidth="1"/>
    <col min="2554" max="2554" width="7.90625" style="1" customWidth="1"/>
    <col min="2555" max="2555" width="6.453125" style="1" customWidth="1"/>
    <col min="2556" max="2556" width="1.90625" style="1" customWidth="1"/>
    <col min="2557" max="2557" width="5.6328125" style="1" customWidth="1"/>
    <col min="2558" max="2558" width="6" style="1" customWidth="1"/>
    <col min="2559" max="2559" width="2.453125" style="1" customWidth="1"/>
    <col min="2560" max="2561" width="4.453125" style="1" customWidth="1"/>
    <col min="2562" max="2564" width="3.6328125" style="1" customWidth="1"/>
    <col min="2565" max="2565" width="2.08984375" style="1" customWidth="1"/>
    <col min="2566" max="2806" width="9" style="1"/>
    <col min="2807" max="2807" width="3.1796875" style="1" customWidth="1"/>
    <col min="2808" max="2808" width="7.1796875" style="1" customWidth="1"/>
    <col min="2809" max="2809" width="43" style="1" customWidth="1"/>
    <col min="2810" max="2810" width="7.90625" style="1" customWidth="1"/>
    <col min="2811" max="2811" width="6.453125" style="1" customWidth="1"/>
    <col min="2812" max="2812" width="1.90625" style="1" customWidth="1"/>
    <col min="2813" max="2813" width="5.6328125" style="1" customWidth="1"/>
    <col min="2814" max="2814" width="6" style="1" customWidth="1"/>
    <col min="2815" max="2815" width="2.453125" style="1" customWidth="1"/>
    <col min="2816" max="2817" width="4.453125" style="1" customWidth="1"/>
    <col min="2818" max="2820" width="3.6328125" style="1" customWidth="1"/>
    <col min="2821" max="2821" width="2.08984375" style="1" customWidth="1"/>
    <col min="2822" max="3062" width="9" style="1"/>
    <col min="3063" max="3063" width="3.1796875" style="1" customWidth="1"/>
    <col min="3064" max="3064" width="7.1796875" style="1" customWidth="1"/>
    <col min="3065" max="3065" width="43" style="1" customWidth="1"/>
    <col min="3066" max="3066" width="7.90625" style="1" customWidth="1"/>
    <col min="3067" max="3067" width="6.453125" style="1" customWidth="1"/>
    <col min="3068" max="3068" width="1.90625" style="1" customWidth="1"/>
    <col min="3069" max="3069" width="5.6328125" style="1" customWidth="1"/>
    <col min="3070" max="3070" width="6" style="1" customWidth="1"/>
    <col min="3071" max="3071" width="2.453125" style="1" customWidth="1"/>
    <col min="3072" max="3073" width="4.453125" style="1" customWidth="1"/>
    <col min="3074" max="3076" width="3.6328125" style="1" customWidth="1"/>
    <col min="3077" max="3077" width="2.08984375" style="1" customWidth="1"/>
    <col min="3078" max="3318" width="9" style="1"/>
    <col min="3319" max="3319" width="3.1796875" style="1" customWidth="1"/>
    <col min="3320" max="3320" width="7.1796875" style="1" customWidth="1"/>
    <col min="3321" max="3321" width="43" style="1" customWidth="1"/>
    <col min="3322" max="3322" width="7.90625" style="1" customWidth="1"/>
    <col min="3323" max="3323" width="6.453125" style="1" customWidth="1"/>
    <col min="3324" max="3324" width="1.90625" style="1" customWidth="1"/>
    <col min="3325" max="3325" width="5.6328125" style="1" customWidth="1"/>
    <col min="3326" max="3326" width="6" style="1" customWidth="1"/>
    <col min="3327" max="3327" width="2.453125" style="1" customWidth="1"/>
    <col min="3328" max="3329" width="4.453125" style="1" customWidth="1"/>
    <col min="3330" max="3332" width="3.6328125" style="1" customWidth="1"/>
    <col min="3333" max="3333" width="2.08984375" style="1" customWidth="1"/>
    <col min="3334" max="3574" width="9" style="1"/>
    <col min="3575" max="3575" width="3.1796875" style="1" customWidth="1"/>
    <col min="3576" max="3576" width="7.1796875" style="1" customWidth="1"/>
    <col min="3577" max="3577" width="43" style="1" customWidth="1"/>
    <col min="3578" max="3578" width="7.90625" style="1" customWidth="1"/>
    <col min="3579" max="3579" width="6.453125" style="1" customWidth="1"/>
    <col min="3580" max="3580" width="1.90625" style="1" customWidth="1"/>
    <col min="3581" max="3581" width="5.6328125" style="1" customWidth="1"/>
    <col min="3582" max="3582" width="6" style="1" customWidth="1"/>
    <col min="3583" max="3583" width="2.453125" style="1" customWidth="1"/>
    <col min="3584" max="3585" width="4.453125" style="1" customWidth="1"/>
    <col min="3586" max="3588" width="3.6328125" style="1" customWidth="1"/>
    <col min="3589" max="3589" width="2.08984375" style="1" customWidth="1"/>
    <col min="3590" max="3830" width="9" style="1"/>
    <col min="3831" max="3831" width="3.1796875" style="1" customWidth="1"/>
    <col min="3832" max="3832" width="7.1796875" style="1" customWidth="1"/>
    <col min="3833" max="3833" width="43" style="1" customWidth="1"/>
    <col min="3834" max="3834" width="7.90625" style="1" customWidth="1"/>
    <col min="3835" max="3835" width="6.453125" style="1" customWidth="1"/>
    <col min="3836" max="3836" width="1.90625" style="1" customWidth="1"/>
    <col min="3837" max="3837" width="5.6328125" style="1" customWidth="1"/>
    <col min="3838" max="3838" width="6" style="1" customWidth="1"/>
    <col min="3839" max="3839" width="2.453125" style="1" customWidth="1"/>
    <col min="3840" max="3841" width="4.453125" style="1" customWidth="1"/>
    <col min="3842" max="3844" width="3.6328125" style="1" customWidth="1"/>
    <col min="3845" max="3845" width="2.08984375" style="1" customWidth="1"/>
    <col min="3846" max="4086" width="9" style="1"/>
    <col min="4087" max="4087" width="3.1796875" style="1" customWidth="1"/>
    <col min="4088" max="4088" width="7.1796875" style="1" customWidth="1"/>
    <col min="4089" max="4089" width="43" style="1" customWidth="1"/>
    <col min="4090" max="4090" width="7.90625" style="1" customWidth="1"/>
    <col min="4091" max="4091" width="6.453125" style="1" customWidth="1"/>
    <col min="4092" max="4092" width="1.90625" style="1" customWidth="1"/>
    <col min="4093" max="4093" width="5.6328125" style="1" customWidth="1"/>
    <col min="4094" max="4094" width="6" style="1" customWidth="1"/>
    <col min="4095" max="4095" width="2.453125" style="1" customWidth="1"/>
    <col min="4096" max="4097" width="4.453125" style="1" customWidth="1"/>
    <col min="4098" max="4100" width="3.6328125" style="1" customWidth="1"/>
    <col min="4101" max="4101" width="2.08984375" style="1" customWidth="1"/>
    <col min="4102" max="4342" width="9" style="1"/>
    <col min="4343" max="4343" width="3.1796875" style="1" customWidth="1"/>
    <col min="4344" max="4344" width="7.1796875" style="1" customWidth="1"/>
    <col min="4345" max="4345" width="43" style="1" customWidth="1"/>
    <col min="4346" max="4346" width="7.90625" style="1" customWidth="1"/>
    <col min="4347" max="4347" width="6.453125" style="1" customWidth="1"/>
    <col min="4348" max="4348" width="1.90625" style="1" customWidth="1"/>
    <col min="4349" max="4349" width="5.6328125" style="1" customWidth="1"/>
    <col min="4350" max="4350" width="6" style="1" customWidth="1"/>
    <col min="4351" max="4351" width="2.453125" style="1" customWidth="1"/>
    <col min="4352" max="4353" width="4.453125" style="1" customWidth="1"/>
    <col min="4354" max="4356" width="3.6328125" style="1" customWidth="1"/>
    <col min="4357" max="4357" width="2.08984375" style="1" customWidth="1"/>
    <col min="4358" max="4598" width="9" style="1"/>
    <col min="4599" max="4599" width="3.1796875" style="1" customWidth="1"/>
    <col min="4600" max="4600" width="7.1796875" style="1" customWidth="1"/>
    <col min="4601" max="4601" width="43" style="1" customWidth="1"/>
    <col min="4602" max="4602" width="7.90625" style="1" customWidth="1"/>
    <col min="4603" max="4603" width="6.453125" style="1" customWidth="1"/>
    <col min="4604" max="4604" width="1.90625" style="1" customWidth="1"/>
    <col min="4605" max="4605" width="5.6328125" style="1" customWidth="1"/>
    <col min="4606" max="4606" width="6" style="1" customWidth="1"/>
    <col min="4607" max="4607" width="2.453125" style="1" customWidth="1"/>
    <col min="4608" max="4609" width="4.453125" style="1" customWidth="1"/>
    <col min="4610" max="4612" width="3.6328125" style="1" customWidth="1"/>
    <col min="4613" max="4613" width="2.08984375" style="1" customWidth="1"/>
    <col min="4614" max="4854" width="9" style="1"/>
    <col min="4855" max="4855" width="3.1796875" style="1" customWidth="1"/>
    <col min="4856" max="4856" width="7.1796875" style="1" customWidth="1"/>
    <col min="4857" max="4857" width="43" style="1" customWidth="1"/>
    <col min="4858" max="4858" width="7.90625" style="1" customWidth="1"/>
    <col min="4859" max="4859" width="6.453125" style="1" customWidth="1"/>
    <col min="4860" max="4860" width="1.90625" style="1" customWidth="1"/>
    <col min="4861" max="4861" width="5.6328125" style="1" customWidth="1"/>
    <col min="4862" max="4862" width="6" style="1" customWidth="1"/>
    <col min="4863" max="4863" width="2.453125" style="1" customWidth="1"/>
    <col min="4864" max="4865" width="4.453125" style="1" customWidth="1"/>
    <col min="4866" max="4868" width="3.6328125" style="1" customWidth="1"/>
    <col min="4869" max="4869" width="2.08984375" style="1" customWidth="1"/>
    <col min="4870" max="5110" width="9" style="1"/>
    <col min="5111" max="5111" width="3.1796875" style="1" customWidth="1"/>
    <col min="5112" max="5112" width="7.1796875" style="1" customWidth="1"/>
    <col min="5113" max="5113" width="43" style="1" customWidth="1"/>
    <col min="5114" max="5114" width="7.90625" style="1" customWidth="1"/>
    <col min="5115" max="5115" width="6.453125" style="1" customWidth="1"/>
    <col min="5116" max="5116" width="1.90625" style="1" customWidth="1"/>
    <col min="5117" max="5117" width="5.6328125" style="1" customWidth="1"/>
    <col min="5118" max="5118" width="6" style="1" customWidth="1"/>
    <col min="5119" max="5119" width="2.453125" style="1" customWidth="1"/>
    <col min="5120" max="5121" width="4.453125" style="1" customWidth="1"/>
    <col min="5122" max="5124" width="3.6328125" style="1" customWidth="1"/>
    <col min="5125" max="5125" width="2.08984375" style="1" customWidth="1"/>
    <col min="5126" max="5366" width="9" style="1"/>
    <col min="5367" max="5367" width="3.1796875" style="1" customWidth="1"/>
    <col min="5368" max="5368" width="7.1796875" style="1" customWidth="1"/>
    <col min="5369" max="5369" width="43" style="1" customWidth="1"/>
    <col min="5370" max="5370" width="7.90625" style="1" customWidth="1"/>
    <col min="5371" max="5371" width="6.453125" style="1" customWidth="1"/>
    <col min="5372" max="5372" width="1.90625" style="1" customWidth="1"/>
    <col min="5373" max="5373" width="5.6328125" style="1" customWidth="1"/>
    <col min="5374" max="5374" width="6" style="1" customWidth="1"/>
    <col min="5375" max="5375" width="2.453125" style="1" customWidth="1"/>
    <col min="5376" max="5377" width="4.453125" style="1" customWidth="1"/>
    <col min="5378" max="5380" width="3.6328125" style="1" customWidth="1"/>
    <col min="5381" max="5381" width="2.08984375" style="1" customWidth="1"/>
    <col min="5382" max="5622" width="9" style="1"/>
    <col min="5623" max="5623" width="3.1796875" style="1" customWidth="1"/>
    <col min="5624" max="5624" width="7.1796875" style="1" customWidth="1"/>
    <col min="5625" max="5625" width="43" style="1" customWidth="1"/>
    <col min="5626" max="5626" width="7.90625" style="1" customWidth="1"/>
    <col min="5627" max="5627" width="6.453125" style="1" customWidth="1"/>
    <col min="5628" max="5628" width="1.90625" style="1" customWidth="1"/>
    <col min="5629" max="5629" width="5.6328125" style="1" customWidth="1"/>
    <col min="5630" max="5630" width="6" style="1" customWidth="1"/>
    <col min="5631" max="5631" width="2.453125" style="1" customWidth="1"/>
    <col min="5632" max="5633" width="4.453125" style="1" customWidth="1"/>
    <col min="5634" max="5636" width="3.6328125" style="1" customWidth="1"/>
    <col min="5637" max="5637" width="2.08984375" style="1" customWidth="1"/>
    <col min="5638" max="5878" width="9" style="1"/>
    <col min="5879" max="5879" width="3.1796875" style="1" customWidth="1"/>
    <col min="5880" max="5880" width="7.1796875" style="1" customWidth="1"/>
    <col min="5881" max="5881" width="43" style="1" customWidth="1"/>
    <col min="5882" max="5882" width="7.90625" style="1" customWidth="1"/>
    <col min="5883" max="5883" width="6.453125" style="1" customWidth="1"/>
    <col min="5884" max="5884" width="1.90625" style="1" customWidth="1"/>
    <col min="5885" max="5885" width="5.6328125" style="1" customWidth="1"/>
    <col min="5886" max="5886" width="6" style="1" customWidth="1"/>
    <col min="5887" max="5887" width="2.453125" style="1" customWidth="1"/>
    <col min="5888" max="5889" width="4.453125" style="1" customWidth="1"/>
    <col min="5890" max="5892" width="3.6328125" style="1" customWidth="1"/>
    <col min="5893" max="5893" width="2.08984375" style="1" customWidth="1"/>
    <col min="5894" max="6134" width="9" style="1"/>
    <col min="6135" max="6135" width="3.1796875" style="1" customWidth="1"/>
    <col min="6136" max="6136" width="7.1796875" style="1" customWidth="1"/>
    <col min="6137" max="6137" width="43" style="1" customWidth="1"/>
    <col min="6138" max="6138" width="7.90625" style="1" customWidth="1"/>
    <col min="6139" max="6139" width="6.453125" style="1" customWidth="1"/>
    <col min="6140" max="6140" width="1.90625" style="1" customWidth="1"/>
    <col min="6141" max="6141" width="5.6328125" style="1" customWidth="1"/>
    <col min="6142" max="6142" width="6" style="1" customWidth="1"/>
    <col min="6143" max="6143" width="2.453125" style="1" customWidth="1"/>
    <col min="6144" max="6145" width="4.453125" style="1" customWidth="1"/>
    <col min="6146" max="6148" width="3.6328125" style="1" customWidth="1"/>
    <col min="6149" max="6149" width="2.08984375" style="1" customWidth="1"/>
    <col min="6150" max="6390" width="9" style="1"/>
    <col min="6391" max="6391" width="3.1796875" style="1" customWidth="1"/>
    <col min="6392" max="6392" width="7.1796875" style="1" customWidth="1"/>
    <col min="6393" max="6393" width="43" style="1" customWidth="1"/>
    <col min="6394" max="6394" width="7.90625" style="1" customWidth="1"/>
    <col min="6395" max="6395" width="6.453125" style="1" customWidth="1"/>
    <col min="6396" max="6396" width="1.90625" style="1" customWidth="1"/>
    <col min="6397" max="6397" width="5.6328125" style="1" customWidth="1"/>
    <col min="6398" max="6398" width="6" style="1" customWidth="1"/>
    <col min="6399" max="6399" width="2.453125" style="1" customWidth="1"/>
    <col min="6400" max="6401" width="4.453125" style="1" customWidth="1"/>
    <col min="6402" max="6404" width="3.6328125" style="1" customWidth="1"/>
    <col min="6405" max="6405" width="2.08984375" style="1" customWidth="1"/>
    <col min="6406" max="6646" width="9" style="1"/>
    <col min="6647" max="6647" width="3.1796875" style="1" customWidth="1"/>
    <col min="6648" max="6648" width="7.1796875" style="1" customWidth="1"/>
    <col min="6649" max="6649" width="43" style="1" customWidth="1"/>
    <col min="6650" max="6650" width="7.90625" style="1" customWidth="1"/>
    <col min="6651" max="6651" width="6.453125" style="1" customWidth="1"/>
    <col min="6652" max="6652" width="1.90625" style="1" customWidth="1"/>
    <col min="6653" max="6653" width="5.6328125" style="1" customWidth="1"/>
    <col min="6654" max="6654" width="6" style="1" customWidth="1"/>
    <col min="6655" max="6655" width="2.453125" style="1" customWidth="1"/>
    <col min="6656" max="6657" width="4.453125" style="1" customWidth="1"/>
    <col min="6658" max="6660" width="3.6328125" style="1" customWidth="1"/>
    <col min="6661" max="6661" width="2.08984375" style="1" customWidth="1"/>
    <col min="6662" max="6902" width="9" style="1"/>
    <col min="6903" max="6903" width="3.1796875" style="1" customWidth="1"/>
    <col min="6904" max="6904" width="7.1796875" style="1" customWidth="1"/>
    <col min="6905" max="6905" width="43" style="1" customWidth="1"/>
    <col min="6906" max="6906" width="7.90625" style="1" customWidth="1"/>
    <col min="6907" max="6907" width="6.453125" style="1" customWidth="1"/>
    <col min="6908" max="6908" width="1.90625" style="1" customWidth="1"/>
    <col min="6909" max="6909" width="5.6328125" style="1" customWidth="1"/>
    <col min="6910" max="6910" width="6" style="1" customWidth="1"/>
    <col min="6911" max="6911" width="2.453125" style="1" customWidth="1"/>
    <col min="6912" max="6913" width="4.453125" style="1" customWidth="1"/>
    <col min="6914" max="6916" width="3.6328125" style="1" customWidth="1"/>
    <col min="6917" max="6917" width="2.08984375" style="1" customWidth="1"/>
    <col min="6918" max="7158" width="9" style="1"/>
    <col min="7159" max="7159" width="3.1796875" style="1" customWidth="1"/>
    <col min="7160" max="7160" width="7.1796875" style="1" customWidth="1"/>
    <col min="7161" max="7161" width="43" style="1" customWidth="1"/>
    <col min="7162" max="7162" width="7.90625" style="1" customWidth="1"/>
    <col min="7163" max="7163" width="6.453125" style="1" customWidth="1"/>
    <col min="7164" max="7164" width="1.90625" style="1" customWidth="1"/>
    <col min="7165" max="7165" width="5.6328125" style="1" customWidth="1"/>
    <col min="7166" max="7166" width="6" style="1" customWidth="1"/>
    <col min="7167" max="7167" width="2.453125" style="1" customWidth="1"/>
    <col min="7168" max="7169" width="4.453125" style="1" customWidth="1"/>
    <col min="7170" max="7172" width="3.6328125" style="1" customWidth="1"/>
    <col min="7173" max="7173" width="2.08984375" style="1" customWidth="1"/>
    <col min="7174" max="7414" width="9" style="1"/>
    <col min="7415" max="7415" width="3.1796875" style="1" customWidth="1"/>
    <col min="7416" max="7416" width="7.1796875" style="1" customWidth="1"/>
    <col min="7417" max="7417" width="43" style="1" customWidth="1"/>
    <col min="7418" max="7418" width="7.90625" style="1" customWidth="1"/>
    <col min="7419" max="7419" width="6.453125" style="1" customWidth="1"/>
    <col min="7420" max="7420" width="1.90625" style="1" customWidth="1"/>
    <col min="7421" max="7421" width="5.6328125" style="1" customWidth="1"/>
    <col min="7422" max="7422" width="6" style="1" customWidth="1"/>
    <col min="7423" max="7423" width="2.453125" style="1" customWidth="1"/>
    <col min="7424" max="7425" width="4.453125" style="1" customWidth="1"/>
    <col min="7426" max="7428" width="3.6328125" style="1" customWidth="1"/>
    <col min="7429" max="7429" width="2.08984375" style="1" customWidth="1"/>
    <col min="7430" max="7670" width="9" style="1"/>
    <col min="7671" max="7671" width="3.1796875" style="1" customWidth="1"/>
    <col min="7672" max="7672" width="7.1796875" style="1" customWidth="1"/>
    <col min="7673" max="7673" width="43" style="1" customWidth="1"/>
    <col min="7674" max="7674" width="7.90625" style="1" customWidth="1"/>
    <col min="7675" max="7675" width="6.453125" style="1" customWidth="1"/>
    <col min="7676" max="7676" width="1.90625" style="1" customWidth="1"/>
    <col min="7677" max="7677" width="5.6328125" style="1" customWidth="1"/>
    <col min="7678" max="7678" width="6" style="1" customWidth="1"/>
    <col min="7679" max="7679" width="2.453125" style="1" customWidth="1"/>
    <col min="7680" max="7681" width="4.453125" style="1" customWidth="1"/>
    <col min="7682" max="7684" width="3.6328125" style="1" customWidth="1"/>
    <col min="7685" max="7685" width="2.08984375" style="1" customWidth="1"/>
    <col min="7686" max="7926" width="9" style="1"/>
    <col min="7927" max="7927" width="3.1796875" style="1" customWidth="1"/>
    <col min="7928" max="7928" width="7.1796875" style="1" customWidth="1"/>
    <col min="7929" max="7929" width="43" style="1" customWidth="1"/>
    <col min="7930" max="7930" width="7.90625" style="1" customWidth="1"/>
    <col min="7931" max="7931" width="6.453125" style="1" customWidth="1"/>
    <col min="7932" max="7932" width="1.90625" style="1" customWidth="1"/>
    <col min="7933" max="7933" width="5.6328125" style="1" customWidth="1"/>
    <col min="7934" max="7934" width="6" style="1" customWidth="1"/>
    <col min="7935" max="7935" width="2.453125" style="1" customWidth="1"/>
    <col min="7936" max="7937" width="4.453125" style="1" customWidth="1"/>
    <col min="7938" max="7940" width="3.6328125" style="1" customWidth="1"/>
    <col min="7941" max="7941" width="2.08984375" style="1" customWidth="1"/>
    <col min="7942" max="8182" width="9" style="1"/>
    <col min="8183" max="8183" width="3.1796875" style="1" customWidth="1"/>
    <col min="8184" max="8184" width="7.1796875" style="1" customWidth="1"/>
    <col min="8185" max="8185" width="43" style="1" customWidth="1"/>
    <col min="8186" max="8186" width="7.90625" style="1" customWidth="1"/>
    <col min="8187" max="8187" width="6.453125" style="1" customWidth="1"/>
    <col min="8188" max="8188" width="1.90625" style="1" customWidth="1"/>
    <col min="8189" max="8189" width="5.6328125" style="1" customWidth="1"/>
    <col min="8190" max="8190" width="6" style="1" customWidth="1"/>
    <col min="8191" max="8191" width="2.453125" style="1" customWidth="1"/>
    <col min="8192" max="8193" width="4.453125" style="1" customWidth="1"/>
    <col min="8194" max="8196" width="3.6328125" style="1" customWidth="1"/>
    <col min="8197" max="8197" width="2.08984375" style="1" customWidth="1"/>
    <col min="8198" max="8438" width="9" style="1"/>
    <col min="8439" max="8439" width="3.1796875" style="1" customWidth="1"/>
    <col min="8440" max="8440" width="7.1796875" style="1" customWidth="1"/>
    <col min="8441" max="8441" width="43" style="1" customWidth="1"/>
    <col min="8442" max="8442" width="7.90625" style="1" customWidth="1"/>
    <col min="8443" max="8443" width="6.453125" style="1" customWidth="1"/>
    <col min="8444" max="8444" width="1.90625" style="1" customWidth="1"/>
    <col min="8445" max="8445" width="5.6328125" style="1" customWidth="1"/>
    <col min="8446" max="8446" width="6" style="1" customWidth="1"/>
    <col min="8447" max="8447" width="2.453125" style="1" customWidth="1"/>
    <col min="8448" max="8449" width="4.453125" style="1" customWidth="1"/>
    <col min="8450" max="8452" width="3.6328125" style="1" customWidth="1"/>
    <col min="8453" max="8453" width="2.08984375" style="1" customWidth="1"/>
    <col min="8454" max="8694" width="9" style="1"/>
    <col min="8695" max="8695" width="3.1796875" style="1" customWidth="1"/>
    <col min="8696" max="8696" width="7.1796875" style="1" customWidth="1"/>
    <col min="8697" max="8697" width="43" style="1" customWidth="1"/>
    <col min="8698" max="8698" width="7.90625" style="1" customWidth="1"/>
    <col min="8699" max="8699" width="6.453125" style="1" customWidth="1"/>
    <col min="8700" max="8700" width="1.90625" style="1" customWidth="1"/>
    <col min="8701" max="8701" width="5.6328125" style="1" customWidth="1"/>
    <col min="8702" max="8702" width="6" style="1" customWidth="1"/>
    <col min="8703" max="8703" width="2.453125" style="1" customWidth="1"/>
    <col min="8704" max="8705" width="4.453125" style="1" customWidth="1"/>
    <col min="8706" max="8708" width="3.6328125" style="1" customWidth="1"/>
    <col min="8709" max="8709" width="2.08984375" style="1" customWidth="1"/>
    <col min="8710" max="8950" width="9" style="1"/>
    <col min="8951" max="8951" width="3.1796875" style="1" customWidth="1"/>
    <col min="8952" max="8952" width="7.1796875" style="1" customWidth="1"/>
    <col min="8953" max="8953" width="43" style="1" customWidth="1"/>
    <col min="8954" max="8954" width="7.90625" style="1" customWidth="1"/>
    <col min="8955" max="8955" width="6.453125" style="1" customWidth="1"/>
    <col min="8956" max="8956" width="1.90625" style="1" customWidth="1"/>
    <col min="8957" max="8957" width="5.6328125" style="1" customWidth="1"/>
    <col min="8958" max="8958" width="6" style="1" customWidth="1"/>
    <col min="8959" max="8959" width="2.453125" style="1" customWidth="1"/>
    <col min="8960" max="8961" width="4.453125" style="1" customWidth="1"/>
    <col min="8962" max="8964" width="3.6328125" style="1" customWidth="1"/>
    <col min="8965" max="8965" width="2.08984375" style="1" customWidth="1"/>
    <col min="8966" max="9206" width="9" style="1"/>
    <col min="9207" max="9207" width="3.1796875" style="1" customWidth="1"/>
    <col min="9208" max="9208" width="7.1796875" style="1" customWidth="1"/>
    <col min="9209" max="9209" width="43" style="1" customWidth="1"/>
    <col min="9210" max="9210" width="7.90625" style="1" customWidth="1"/>
    <col min="9211" max="9211" width="6.453125" style="1" customWidth="1"/>
    <col min="9212" max="9212" width="1.90625" style="1" customWidth="1"/>
    <col min="9213" max="9213" width="5.6328125" style="1" customWidth="1"/>
    <col min="9214" max="9214" width="6" style="1" customWidth="1"/>
    <col min="9215" max="9215" width="2.453125" style="1" customWidth="1"/>
    <col min="9216" max="9217" width="4.453125" style="1" customWidth="1"/>
    <col min="9218" max="9220" width="3.6328125" style="1" customWidth="1"/>
    <col min="9221" max="9221" width="2.08984375" style="1" customWidth="1"/>
    <col min="9222" max="9462" width="9" style="1"/>
    <col min="9463" max="9463" width="3.1796875" style="1" customWidth="1"/>
    <col min="9464" max="9464" width="7.1796875" style="1" customWidth="1"/>
    <col min="9465" max="9465" width="43" style="1" customWidth="1"/>
    <col min="9466" max="9466" width="7.90625" style="1" customWidth="1"/>
    <col min="9467" max="9467" width="6.453125" style="1" customWidth="1"/>
    <col min="9468" max="9468" width="1.90625" style="1" customWidth="1"/>
    <col min="9469" max="9469" width="5.6328125" style="1" customWidth="1"/>
    <col min="9470" max="9470" width="6" style="1" customWidth="1"/>
    <col min="9471" max="9471" width="2.453125" style="1" customWidth="1"/>
    <col min="9472" max="9473" width="4.453125" style="1" customWidth="1"/>
    <col min="9474" max="9476" width="3.6328125" style="1" customWidth="1"/>
    <col min="9477" max="9477" width="2.08984375" style="1" customWidth="1"/>
    <col min="9478" max="9718" width="9" style="1"/>
    <col min="9719" max="9719" width="3.1796875" style="1" customWidth="1"/>
    <col min="9720" max="9720" width="7.1796875" style="1" customWidth="1"/>
    <col min="9721" max="9721" width="43" style="1" customWidth="1"/>
    <col min="9722" max="9722" width="7.90625" style="1" customWidth="1"/>
    <col min="9723" max="9723" width="6.453125" style="1" customWidth="1"/>
    <col min="9724" max="9724" width="1.90625" style="1" customWidth="1"/>
    <col min="9725" max="9725" width="5.6328125" style="1" customWidth="1"/>
    <col min="9726" max="9726" width="6" style="1" customWidth="1"/>
    <col min="9727" max="9727" width="2.453125" style="1" customWidth="1"/>
    <col min="9728" max="9729" width="4.453125" style="1" customWidth="1"/>
    <col min="9730" max="9732" width="3.6328125" style="1" customWidth="1"/>
    <col min="9733" max="9733" width="2.08984375" style="1" customWidth="1"/>
    <col min="9734" max="9974" width="9" style="1"/>
    <col min="9975" max="9975" width="3.1796875" style="1" customWidth="1"/>
    <col min="9976" max="9976" width="7.1796875" style="1" customWidth="1"/>
    <col min="9977" max="9977" width="43" style="1" customWidth="1"/>
    <col min="9978" max="9978" width="7.90625" style="1" customWidth="1"/>
    <col min="9979" max="9979" width="6.453125" style="1" customWidth="1"/>
    <col min="9980" max="9980" width="1.90625" style="1" customWidth="1"/>
    <col min="9981" max="9981" width="5.6328125" style="1" customWidth="1"/>
    <col min="9982" max="9982" width="6" style="1" customWidth="1"/>
    <col min="9983" max="9983" width="2.453125" style="1" customWidth="1"/>
    <col min="9984" max="9985" width="4.453125" style="1" customWidth="1"/>
    <col min="9986" max="9988" width="3.6328125" style="1" customWidth="1"/>
    <col min="9989" max="9989" width="2.08984375" style="1" customWidth="1"/>
    <col min="9990" max="10230" width="9" style="1"/>
    <col min="10231" max="10231" width="3.1796875" style="1" customWidth="1"/>
    <col min="10232" max="10232" width="7.1796875" style="1" customWidth="1"/>
    <col min="10233" max="10233" width="43" style="1" customWidth="1"/>
    <col min="10234" max="10234" width="7.90625" style="1" customWidth="1"/>
    <col min="10235" max="10235" width="6.453125" style="1" customWidth="1"/>
    <col min="10236" max="10236" width="1.90625" style="1" customWidth="1"/>
    <col min="10237" max="10237" width="5.6328125" style="1" customWidth="1"/>
    <col min="10238" max="10238" width="6" style="1" customWidth="1"/>
    <col min="10239" max="10239" width="2.453125" style="1" customWidth="1"/>
    <col min="10240" max="10241" width="4.453125" style="1" customWidth="1"/>
    <col min="10242" max="10244" width="3.6328125" style="1" customWidth="1"/>
    <col min="10245" max="10245" width="2.08984375" style="1" customWidth="1"/>
    <col min="10246" max="10486" width="9" style="1"/>
    <col min="10487" max="10487" width="3.1796875" style="1" customWidth="1"/>
    <col min="10488" max="10488" width="7.1796875" style="1" customWidth="1"/>
    <col min="10489" max="10489" width="43" style="1" customWidth="1"/>
    <col min="10490" max="10490" width="7.90625" style="1" customWidth="1"/>
    <col min="10491" max="10491" width="6.453125" style="1" customWidth="1"/>
    <col min="10492" max="10492" width="1.90625" style="1" customWidth="1"/>
    <col min="10493" max="10493" width="5.6328125" style="1" customWidth="1"/>
    <col min="10494" max="10494" width="6" style="1" customWidth="1"/>
    <col min="10495" max="10495" width="2.453125" style="1" customWidth="1"/>
    <col min="10496" max="10497" width="4.453125" style="1" customWidth="1"/>
    <col min="10498" max="10500" width="3.6328125" style="1" customWidth="1"/>
    <col min="10501" max="10501" width="2.08984375" style="1" customWidth="1"/>
    <col min="10502" max="10742" width="9" style="1"/>
    <col min="10743" max="10743" width="3.1796875" style="1" customWidth="1"/>
    <col min="10744" max="10744" width="7.1796875" style="1" customWidth="1"/>
    <col min="10745" max="10745" width="43" style="1" customWidth="1"/>
    <col min="10746" max="10746" width="7.90625" style="1" customWidth="1"/>
    <col min="10747" max="10747" width="6.453125" style="1" customWidth="1"/>
    <col min="10748" max="10748" width="1.90625" style="1" customWidth="1"/>
    <col min="10749" max="10749" width="5.6328125" style="1" customWidth="1"/>
    <col min="10750" max="10750" width="6" style="1" customWidth="1"/>
    <col min="10751" max="10751" width="2.453125" style="1" customWidth="1"/>
    <col min="10752" max="10753" width="4.453125" style="1" customWidth="1"/>
    <col min="10754" max="10756" width="3.6328125" style="1" customWidth="1"/>
    <col min="10757" max="10757" width="2.08984375" style="1" customWidth="1"/>
    <col min="10758" max="10998" width="9" style="1"/>
    <col min="10999" max="10999" width="3.1796875" style="1" customWidth="1"/>
    <col min="11000" max="11000" width="7.1796875" style="1" customWidth="1"/>
    <col min="11001" max="11001" width="43" style="1" customWidth="1"/>
    <col min="11002" max="11002" width="7.90625" style="1" customWidth="1"/>
    <col min="11003" max="11003" width="6.453125" style="1" customWidth="1"/>
    <col min="11004" max="11004" width="1.90625" style="1" customWidth="1"/>
    <col min="11005" max="11005" width="5.6328125" style="1" customWidth="1"/>
    <col min="11006" max="11006" width="6" style="1" customWidth="1"/>
    <col min="11007" max="11007" width="2.453125" style="1" customWidth="1"/>
    <col min="11008" max="11009" width="4.453125" style="1" customWidth="1"/>
    <col min="11010" max="11012" width="3.6328125" style="1" customWidth="1"/>
    <col min="11013" max="11013" width="2.08984375" style="1" customWidth="1"/>
    <col min="11014" max="11254" width="9" style="1"/>
    <col min="11255" max="11255" width="3.1796875" style="1" customWidth="1"/>
    <col min="11256" max="11256" width="7.1796875" style="1" customWidth="1"/>
    <col min="11257" max="11257" width="43" style="1" customWidth="1"/>
    <col min="11258" max="11258" width="7.90625" style="1" customWidth="1"/>
    <col min="11259" max="11259" width="6.453125" style="1" customWidth="1"/>
    <col min="11260" max="11260" width="1.90625" style="1" customWidth="1"/>
    <col min="11261" max="11261" width="5.6328125" style="1" customWidth="1"/>
    <col min="11262" max="11262" width="6" style="1" customWidth="1"/>
    <col min="11263" max="11263" width="2.453125" style="1" customWidth="1"/>
    <col min="11264" max="11265" width="4.453125" style="1" customWidth="1"/>
    <col min="11266" max="11268" width="3.6328125" style="1" customWidth="1"/>
    <col min="11269" max="11269" width="2.08984375" style="1" customWidth="1"/>
    <col min="11270" max="11510" width="9" style="1"/>
    <col min="11511" max="11511" width="3.1796875" style="1" customWidth="1"/>
    <col min="11512" max="11512" width="7.1796875" style="1" customWidth="1"/>
    <col min="11513" max="11513" width="43" style="1" customWidth="1"/>
    <col min="11514" max="11514" width="7.90625" style="1" customWidth="1"/>
    <col min="11515" max="11515" width="6.453125" style="1" customWidth="1"/>
    <col min="11516" max="11516" width="1.90625" style="1" customWidth="1"/>
    <col min="11517" max="11517" width="5.6328125" style="1" customWidth="1"/>
    <col min="11518" max="11518" width="6" style="1" customWidth="1"/>
    <col min="11519" max="11519" width="2.453125" style="1" customWidth="1"/>
    <col min="11520" max="11521" width="4.453125" style="1" customWidth="1"/>
    <col min="11522" max="11524" width="3.6328125" style="1" customWidth="1"/>
    <col min="11525" max="11525" width="2.08984375" style="1" customWidth="1"/>
    <col min="11526" max="11766" width="9" style="1"/>
    <col min="11767" max="11767" width="3.1796875" style="1" customWidth="1"/>
    <col min="11768" max="11768" width="7.1796875" style="1" customWidth="1"/>
    <col min="11769" max="11769" width="43" style="1" customWidth="1"/>
    <col min="11770" max="11770" width="7.90625" style="1" customWidth="1"/>
    <col min="11771" max="11771" width="6.453125" style="1" customWidth="1"/>
    <col min="11772" max="11772" width="1.90625" style="1" customWidth="1"/>
    <col min="11773" max="11773" width="5.6328125" style="1" customWidth="1"/>
    <col min="11774" max="11774" width="6" style="1" customWidth="1"/>
    <col min="11775" max="11775" width="2.453125" style="1" customWidth="1"/>
    <col min="11776" max="11777" width="4.453125" style="1" customWidth="1"/>
    <col min="11778" max="11780" width="3.6328125" style="1" customWidth="1"/>
    <col min="11781" max="11781" width="2.08984375" style="1" customWidth="1"/>
    <col min="11782" max="12022" width="9" style="1"/>
    <col min="12023" max="12023" width="3.1796875" style="1" customWidth="1"/>
    <col min="12024" max="12024" width="7.1796875" style="1" customWidth="1"/>
    <col min="12025" max="12025" width="43" style="1" customWidth="1"/>
    <col min="12026" max="12026" width="7.90625" style="1" customWidth="1"/>
    <col min="12027" max="12027" width="6.453125" style="1" customWidth="1"/>
    <col min="12028" max="12028" width="1.90625" style="1" customWidth="1"/>
    <col min="12029" max="12029" width="5.6328125" style="1" customWidth="1"/>
    <col min="12030" max="12030" width="6" style="1" customWidth="1"/>
    <col min="12031" max="12031" width="2.453125" style="1" customWidth="1"/>
    <col min="12032" max="12033" width="4.453125" style="1" customWidth="1"/>
    <col min="12034" max="12036" width="3.6328125" style="1" customWidth="1"/>
    <col min="12037" max="12037" width="2.08984375" style="1" customWidth="1"/>
    <col min="12038" max="12278" width="9" style="1"/>
    <col min="12279" max="12279" width="3.1796875" style="1" customWidth="1"/>
    <col min="12280" max="12280" width="7.1796875" style="1" customWidth="1"/>
    <col min="12281" max="12281" width="43" style="1" customWidth="1"/>
    <col min="12282" max="12282" width="7.90625" style="1" customWidth="1"/>
    <col min="12283" max="12283" width="6.453125" style="1" customWidth="1"/>
    <col min="12284" max="12284" width="1.90625" style="1" customWidth="1"/>
    <col min="12285" max="12285" width="5.6328125" style="1" customWidth="1"/>
    <col min="12286" max="12286" width="6" style="1" customWidth="1"/>
    <col min="12287" max="12287" width="2.453125" style="1" customWidth="1"/>
    <col min="12288" max="12289" width="4.453125" style="1" customWidth="1"/>
    <col min="12290" max="12292" width="3.6328125" style="1" customWidth="1"/>
    <col min="12293" max="12293" width="2.08984375" style="1" customWidth="1"/>
    <col min="12294" max="12534" width="9" style="1"/>
    <col min="12535" max="12535" width="3.1796875" style="1" customWidth="1"/>
    <col min="12536" max="12536" width="7.1796875" style="1" customWidth="1"/>
    <col min="12537" max="12537" width="43" style="1" customWidth="1"/>
    <col min="12538" max="12538" width="7.90625" style="1" customWidth="1"/>
    <col min="12539" max="12539" width="6.453125" style="1" customWidth="1"/>
    <col min="12540" max="12540" width="1.90625" style="1" customWidth="1"/>
    <col min="12541" max="12541" width="5.6328125" style="1" customWidth="1"/>
    <col min="12542" max="12542" width="6" style="1" customWidth="1"/>
    <col min="12543" max="12543" width="2.453125" style="1" customWidth="1"/>
    <col min="12544" max="12545" width="4.453125" style="1" customWidth="1"/>
    <col min="12546" max="12548" width="3.6328125" style="1" customWidth="1"/>
    <col min="12549" max="12549" width="2.08984375" style="1" customWidth="1"/>
    <col min="12550" max="12790" width="9" style="1"/>
    <col min="12791" max="12791" width="3.1796875" style="1" customWidth="1"/>
    <col min="12792" max="12792" width="7.1796875" style="1" customWidth="1"/>
    <col min="12793" max="12793" width="43" style="1" customWidth="1"/>
    <col min="12794" max="12794" width="7.90625" style="1" customWidth="1"/>
    <col min="12795" max="12795" width="6.453125" style="1" customWidth="1"/>
    <col min="12796" max="12796" width="1.90625" style="1" customWidth="1"/>
    <col min="12797" max="12797" width="5.6328125" style="1" customWidth="1"/>
    <col min="12798" max="12798" width="6" style="1" customWidth="1"/>
    <col min="12799" max="12799" width="2.453125" style="1" customWidth="1"/>
    <col min="12800" max="12801" width="4.453125" style="1" customWidth="1"/>
    <col min="12802" max="12804" width="3.6328125" style="1" customWidth="1"/>
    <col min="12805" max="12805" width="2.08984375" style="1" customWidth="1"/>
    <col min="12806" max="13046" width="9" style="1"/>
    <col min="13047" max="13047" width="3.1796875" style="1" customWidth="1"/>
    <col min="13048" max="13048" width="7.1796875" style="1" customWidth="1"/>
    <col min="13049" max="13049" width="43" style="1" customWidth="1"/>
    <col min="13050" max="13050" width="7.90625" style="1" customWidth="1"/>
    <col min="13051" max="13051" width="6.453125" style="1" customWidth="1"/>
    <col min="13052" max="13052" width="1.90625" style="1" customWidth="1"/>
    <col min="13053" max="13053" width="5.6328125" style="1" customWidth="1"/>
    <col min="13054" max="13054" width="6" style="1" customWidth="1"/>
    <col min="13055" max="13055" width="2.453125" style="1" customWidth="1"/>
    <col min="13056" max="13057" width="4.453125" style="1" customWidth="1"/>
    <col min="13058" max="13060" width="3.6328125" style="1" customWidth="1"/>
    <col min="13061" max="13061" width="2.08984375" style="1" customWidth="1"/>
    <col min="13062" max="13302" width="9" style="1"/>
    <col min="13303" max="13303" width="3.1796875" style="1" customWidth="1"/>
    <col min="13304" max="13304" width="7.1796875" style="1" customWidth="1"/>
    <col min="13305" max="13305" width="43" style="1" customWidth="1"/>
    <col min="13306" max="13306" width="7.90625" style="1" customWidth="1"/>
    <col min="13307" max="13307" width="6.453125" style="1" customWidth="1"/>
    <col min="13308" max="13308" width="1.90625" style="1" customWidth="1"/>
    <col min="13309" max="13309" width="5.6328125" style="1" customWidth="1"/>
    <col min="13310" max="13310" width="6" style="1" customWidth="1"/>
    <col min="13311" max="13311" width="2.453125" style="1" customWidth="1"/>
    <col min="13312" max="13313" width="4.453125" style="1" customWidth="1"/>
    <col min="13314" max="13316" width="3.6328125" style="1" customWidth="1"/>
    <col min="13317" max="13317" width="2.08984375" style="1" customWidth="1"/>
    <col min="13318" max="13558" width="9" style="1"/>
    <col min="13559" max="13559" width="3.1796875" style="1" customWidth="1"/>
    <col min="13560" max="13560" width="7.1796875" style="1" customWidth="1"/>
    <col min="13561" max="13561" width="43" style="1" customWidth="1"/>
    <col min="13562" max="13562" width="7.90625" style="1" customWidth="1"/>
    <col min="13563" max="13563" width="6.453125" style="1" customWidth="1"/>
    <col min="13564" max="13564" width="1.90625" style="1" customWidth="1"/>
    <col min="13565" max="13565" width="5.6328125" style="1" customWidth="1"/>
    <col min="13566" max="13566" width="6" style="1" customWidth="1"/>
    <col min="13567" max="13567" width="2.453125" style="1" customWidth="1"/>
    <col min="13568" max="13569" width="4.453125" style="1" customWidth="1"/>
    <col min="13570" max="13572" width="3.6328125" style="1" customWidth="1"/>
    <col min="13573" max="13573" width="2.08984375" style="1" customWidth="1"/>
    <col min="13574" max="13814" width="9" style="1"/>
    <col min="13815" max="13815" width="3.1796875" style="1" customWidth="1"/>
    <col min="13816" max="13816" width="7.1796875" style="1" customWidth="1"/>
    <col min="13817" max="13817" width="43" style="1" customWidth="1"/>
    <col min="13818" max="13818" width="7.90625" style="1" customWidth="1"/>
    <col min="13819" max="13819" width="6.453125" style="1" customWidth="1"/>
    <col min="13820" max="13820" width="1.90625" style="1" customWidth="1"/>
    <col min="13821" max="13821" width="5.6328125" style="1" customWidth="1"/>
    <col min="13822" max="13822" width="6" style="1" customWidth="1"/>
    <col min="13823" max="13823" width="2.453125" style="1" customWidth="1"/>
    <col min="13824" max="13825" width="4.453125" style="1" customWidth="1"/>
    <col min="13826" max="13828" width="3.6328125" style="1" customWidth="1"/>
    <col min="13829" max="13829" width="2.08984375" style="1" customWidth="1"/>
    <col min="13830" max="14070" width="9" style="1"/>
    <col min="14071" max="14071" width="3.1796875" style="1" customWidth="1"/>
    <col min="14072" max="14072" width="7.1796875" style="1" customWidth="1"/>
    <col min="14073" max="14073" width="43" style="1" customWidth="1"/>
    <col min="14074" max="14074" width="7.90625" style="1" customWidth="1"/>
    <col min="14075" max="14075" width="6.453125" style="1" customWidth="1"/>
    <col min="14076" max="14076" width="1.90625" style="1" customWidth="1"/>
    <col min="14077" max="14077" width="5.6328125" style="1" customWidth="1"/>
    <col min="14078" max="14078" width="6" style="1" customWidth="1"/>
    <col min="14079" max="14079" width="2.453125" style="1" customWidth="1"/>
    <col min="14080" max="14081" width="4.453125" style="1" customWidth="1"/>
    <col min="14082" max="14084" width="3.6328125" style="1" customWidth="1"/>
    <col min="14085" max="14085" width="2.08984375" style="1" customWidth="1"/>
    <col min="14086" max="14326" width="9" style="1"/>
    <col min="14327" max="14327" width="3.1796875" style="1" customWidth="1"/>
    <col min="14328" max="14328" width="7.1796875" style="1" customWidth="1"/>
    <col min="14329" max="14329" width="43" style="1" customWidth="1"/>
    <col min="14330" max="14330" width="7.90625" style="1" customWidth="1"/>
    <col min="14331" max="14331" width="6.453125" style="1" customWidth="1"/>
    <col min="14332" max="14332" width="1.90625" style="1" customWidth="1"/>
    <col min="14333" max="14333" width="5.6328125" style="1" customWidth="1"/>
    <col min="14334" max="14334" width="6" style="1" customWidth="1"/>
    <col min="14335" max="14335" width="2.453125" style="1" customWidth="1"/>
    <col min="14336" max="14337" width="4.453125" style="1" customWidth="1"/>
    <col min="14338" max="14340" width="3.6328125" style="1" customWidth="1"/>
    <col min="14341" max="14341" width="2.08984375" style="1" customWidth="1"/>
    <col min="14342" max="14582" width="9" style="1"/>
    <col min="14583" max="14583" width="3.1796875" style="1" customWidth="1"/>
    <col min="14584" max="14584" width="7.1796875" style="1" customWidth="1"/>
    <col min="14585" max="14585" width="43" style="1" customWidth="1"/>
    <col min="14586" max="14586" width="7.90625" style="1" customWidth="1"/>
    <col min="14587" max="14587" width="6.453125" style="1" customWidth="1"/>
    <col min="14588" max="14588" width="1.90625" style="1" customWidth="1"/>
    <col min="14589" max="14589" width="5.6328125" style="1" customWidth="1"/>
    <col min="14590" max="14590" width="6" style="1" customWidth="1"/>
    <col min="14591" max="14591" width="2.453125" style="1" customWidth="1"/>
    <col min="14592" max="14593" width="4.453125" style="1" customWidth="1"/>
    <col min="14594" max="14596" width="3.6328125" style="1" customWidth="1"/>
    <col min="14597" max="14597" width="2.08984375" style="1" customWidth="1"/>
    <col min="14598" max="14838" width="9" style="1"/>
    <col min="14839" max="14839" width="3.1796875" style="1" customWidth="1"/>
    <col min="14840" max="14840" width="7.1796875" style="1" customWidth="1"/>
    <col min="14841" max="14841" width="43" style="1" customWidth="1"/>
    <col min="14842" max="14842" width="7.90625" style="1" customWidth="1"/>
    <col min="14843" max="14843" width="6.453125" style="1" customWidth="1"/>
    <col min="14844" max="14844" width="1.90625" style="1" customWidth="1"/>
    <col min="14845" max="14845" width="5.6328125" style="1" customWidth="1"/>
    <col min="14846" max="14846" width="6" style="1" customWidth="1"/>
    <col min="14847" max="14847" width="2.453125" style="1" customWidth="1"/>
    <col min="14848" max="14849" width="4.453125" style="1" customWidth="1"/>
    <col min="14850" max="14852" width="3.6328125" style="1" customWidth="1"/>
    <col min="14853" max="14853" width="2.08984375" style="1" customWidth="1"/>
    <col min="14854" max="15094" width="9" style="1"/>
    <col min="15095" max="15095" width="3.1796875" style="1" customWidth="1"/>
    <col min="15096" max="15096" width="7.1796875" style="1" customWidth="1"/>
    <col min="15097" max="15097" width="43" style="1" customWidth="1"/>
    <col min="15098" max="15098" width="7.90625" style="1" customWidth="1"/>
    <col min="15099" max="15099" width="6.453125" style="1" customWidth="1"/>
    <col min="15100" max="15100" width="1.90625" style="1" customWidth="1"/>
    <col min="15101" max="15101" width="5.6328125" style="1" customWidth="1"/>
    <col min="15102" max="15102" width="6" style="1" customWidth="1"/>
    <col min="15103" max="15103" width="2.453125" style="1" customWidth="1"/>
    <col min="15104" max="15105" width="4.453125" style="1" customWidth="1"/>
    <col min="15106" max="15108" width="3.6328125" style="1" customWidth="1"/>
    <col min="15109" max="15109" width="2.08984375" style="1" customWidth="1"/>
    <col min="15110" max="15350" width="9" style="1"/>
    <col min="15351" max="15351" width="3.1796875" style="1" customWidth="1"/>
    <col min="15352" max="15352" width="7.1796875" style="1" customWidth="1"/>
    <col min="15353" max="15353" width="43" style="1" customWidth="1"/>
    <col min="15354" max="15354" width="7.90625" style="1" customWidth="1"/>
    <col min="15355" max="15355" width="6.453125" style="1" customWidth="1"/>
    <col min="15356" max="15356" width="1.90625" style="1" customWidth="1"/>
    <col min="15357" max="15357" width="5.6328125" style="1" customWidth="1"/>
    <col min="15358" max="15358" width="6" style="1" customWidth="1"/>
    <col min="15359" max="15359" width="2.453125" style="1" customWidth="1"/>
    <col min="15360" max="15361" width="4.453125" style="1" customWidth="1"/>
    <col min="15362" max="15364" width="3.6328125" style="1" customWidth="1"/>
    <col min="15365" max="15365" width="2.08984375" style="1" customWidth="1"/>
    <col min="15366" max="15606" width="9" style="1"/>
    <col min="15607" max="15607" width="3.1796875" style="1" customWidth="1"/>
    <col min="15608" max="15608" width="7.1796875" style="1" customWidth="1"/>
    <col min="15609" max="15609" width="43" style="1" customWidth="1"/>
    <col min="15610" max="15610" width="7.90625" style="1" customWidth="1"/>
    <col min="15611" max="15611" width="6.453125" style="1" customWidth="1"/>
    <col min="15612" max="15612" width="1.90625" style="1" customWidth="1"/>
    <col min="15613" max="15613" width="5.6328125" style="1" customWidth="1"/>
    <col min="15614" max="15614" width="6" style="1" customWidth="1"/>
    <col min="15615" max="15615" width="2.453125" style="1" customWidth="1"/>
    <col min="15616" max="15617" width="4.453125" style="1" customWidth="1"/>
    <col min="15618" max="15620" width="3.6328125" style="1" customWidth="1"/>
    <col min="15621" max="15621" width="2.08984375" style="1" customWidth="1"/>
    <col min="15622" max="15862" width="9" style="1"/>
    <col min="15863" max="15863" width="3.1796875" style="1" customWidth="1"/>
    <col min="15864" max="15864" width="7.1796875" style="1" customWidth="1"/>
    <col min="15865" max="15865" width="43" style="1" customWidth="1"/>
    <col min="15866" max="15866" width="7.90625" style="1" customWidth="1"/>
    <col min="15867" max="15867" width="6.453125" style="1" customWidth="1"/>
    <col min="15868" max="15868" width="1.90625" style="1" customWidth="1"/>
    <col min="15869" max="15869" width="5.6328125" style="1" customWidth="1"/>
    <col min="15870" max="15870" width="6" style="1" customWidth="1"/>
    <col min="15871" max="15871" width="2.453125" style="1" customWidth="1"/>
    <col min="15872" max="15873" width="4.453125" style="1" customWidth="1"/>
    <col min="15874" max="15876" width="3.6328125" style="1" customWidth="1"/>
    <col min="15877" max="15877" width="2.08984375" style="1" customWidth="1"/>
    <col min="15878" max="16118" width="9" style="1"/>
    <col min="16119" max="16119" width="3.1796875" style="1" customWidth="1"/>
    <col min="16120" max="16120" width="7.1796875" style="1" customWidth="1"/>
    <col min="16121" max="16121" width="43" style="1" customWidth="1"/>
    <col min="16122" max="16122" width="7.90625" style="1" customWidth="1"/>
    <col min="16123" max="16123" width="6.453125" style="1" customWidth="1"/>
    <col min="16124" max="16124" width="1.90625" style="1" customWidth="1"/>
    <col min="16125" max="16125" width="5.6328125" style="1" customWidth="1"/>
    <col min="16126" max="16126" width="6" style="1" customWidth="1"/>
    <col min="16127" max="16127" width="2.453125" style="1" customWidth="1"/>
    <col min="16128" max="16129" width="4.453125" style="1" customWidth="1"/>
    <col min="16130" max="16132" width="3.6328125" style="1" customWidth="1"/>
    <col min="16133" max="16133" width="2.08984375" style="1" customWidth="1"/>
    <col min="16134" max="16384" width="9" style="1"/>
  </cols>
  <sheetData>
    <row r="1" spans="2:6" ht="16.5" x14ac:dyDescent="0.2">
      <c r="B1" s="32" t="s">
        <v>3</v>
      </c>
      <c r="C1" s="32"/>
      <c r="D1" s="32"/>
      <c r="E1" s="32"/>
      <c r="F1" s="32"/>
    </row>
    <row r="2" spans="2:6" ht="17" thickBot="1" x14ac:dyDescent="0.25">
      <c r="B2" s="2"/>
      <c r="C2" s="2"/>
      <c r="D2" s="3"/>
      <c r="E2" s="4"/>
      <c r="F2" s="9" t="s">
        <v>4</v>
      </c>
    </row>
    <row r="3" spans="2:6" ht="20.149999999999999" customHeight="1" x14ac:dyDescent="0.2">
      <c r="B3" s="10" t="s">
        <v>0</v>
      </c>
      <c r="C3" s="11" t="s">
        <v>1</v>
      </c>
      <c r="D3" s="12" t="s">
        <v>5</v>
      </c>
      <c r="E3" s="11" t="s">
        <v>6</v>
      </c>
      <c r="F3" s="13" t="s">
        <v>7</v>
      </c>
    </row>
    <row r="4" spans="2:6" ht="20.149999999999999" customHeight="1" x14ac:dyDescent="0.2">
      <c r="B4" s="25"/>
      <c r="C4" s="28"/>
      <c r="D4" s="14"/>
      <c r="E4" s="15"/>
      <c r="F4" s="16"/>
    </row>
    <row r="5" spans="2:6" ht="20.149999999999999" customHeight="1" x14ac:dyDescent="0.2">
      <c r="B5" s="25"/>
      <c r="C5" s="28"/>
      <c r="D5" s="14"/>
      <c r="E5" s="15"/>
      <c r="F5" s="17"/>
    </row>
    <row r="6" spans="2:6" ht="20.149999999999999" customHeight="1" x14ac:dyDescent="0.2">
      <c r="B6" s="25"/>
      <c r="C6" s="28"/>
      <c r="D6" s="14"/>
      <c r="E6" s="15"/>
      <c r="F6" s="16"/>
    </row>
    <row r="7" spans="2:6" ht="20.149999999999999" customHeight="1" x14ac:dyDescent="0.2">
      <c r="B7" s="25"/>
      <c r="C7" s="28"/>
      <c r="D7" s="14"/>
      <c r="E7" s="15"/>
      <c r="F7" s="16"/>
    </row>
    <row r="8" spans="2:6" ht="20.149999999999999" customHeight="1" x14ac:dyDescent="0.2">
      <c r="B8" s="25"/>
      <c r="C8" s="28"/>
      <c r="D8" s="14"/>
      <c r="E8" s="15"/>
      <c r="F8" s="17"/>
    </row>
    <row r="9" spans="2:6" ht="20.149999999999999" customHeight="1" x14ac:dyDescent="0.2">
      <c r="B9" s="25"/>
      <c r="C9" s="28"/>
      <c r="D9" s="14"/>
      <c r="E9" s="15"/>
      <c r="F9" s="17"/>
    </row>
    <row r="10" spans="2:6" ht="20.149999999999999" customHeight="1" x14ac:dyDescent="0.2">
      <c r="B10" s="25"/>
      <c r="C10" s="28"/>
      <c r="D10" s="14"/>
      <c r="E10" s="15"/>
      <c r="F10" s="16"/>
    </row>
    <row r="11" spans="2:6" ht="20.149999999999999" customHeight="1" x14ac:dyDescent="0.2">
      <c r="B11" s="25"/>
      <c r="C11" s="28"/>
      <c r="D11" s="14"/>
      <c r="E11" s="15"/>
      <c r="F11" s="17"/>
    </row>
    <row r="12" spans="2:6" ht="20.149999999999999" customHeight="1" x14ac:dyDescent="0.2">
      <c r="B12" s="25"/>
      <c r="C12" s="28"/>
      <c r="D12" s="14"/>
      <c r="E12" s="15"/>
      <c r="F12" s="17"/>
    </row>
    <row r="13" spans="2:6" ht="20.149999999999999" customHeight="1" thickBot="1" x14ac:dyDescent="0.25">
      <c r="B13" s="26"/>
      <c r="C13" s="29"/>
      <c r="D13" s="18"/>
      <c r="E13" s="19"/>
      <c r="F13" s="20"/>
    </row>
    <row r="14" spans="2:6" ht="20.149999999999999" customHeight="1" thickTop="1" thickBot="1" x14ac:dyDescent="0.25">
      <c r="B14" s="27"/>
      <c r="C14" s="30"/>
      <c r="D14" s="21"/>
      <c r="E14" s="22" t="s">
        <v>2</v>
      </c>
      <c r="F14" s="23">
        <f>SUM(F4:F13)</f>
        <v>0</v>
      </c>
    </row>
    <row r="15" spans="2:6" ht="20.149999999999999" customHeight="1" x14ac:dyDescent="0.2">
      <c r="B15" s="10" t="s">
        <v>0</v>
      </c>
      <c r="C15" s="31" t="s">
        <v>1</v>
      </c>
      <c r="D15" s="12" t="s">
        <v>5</v>
      </c>
      <c r="E15" s="11" t="s">
        <v>6</v>
      </c>
      <c r="F15" s="13" t="s">
        <v>7</v>
      </c>
    </row>
    <row r="16" spans="2:6" ht="20.149999999999999" customHeight="1" x14ac:dyDescent="0.2">
      <c r="B16" s="25"/>
      <c r="C16" s="28"/>
      <c r="D16" s="14"/>
      <c r="E16" s="15"/>
      <c r="F16" s="16"/>
    </row>
    <row r="17" spans="2:8" ht="20.149999999999999" customHeight="1" x14ac:dyDescent="0.2">
      <c r="B17" s="25"/>
      <c r="C17" s="28"/>
      <c r="D17" s="14"/>
      <c r="E17" s="15"/>
      <c r="F17" s="16"/>
    </row>
    <row r="18" spans="2:8" ht="20.149999999999999" customHeight="1" x14ac:dyDescent="0.2">
      <c r="B18" s="25"/>
      <c r="C18" s="28"/>
      <c r="D18" s="14"/>
      <c r="E18" s="15"/>
      <c r="F18" s="16"/>
    </row>
    <row r="19" spans="2:8" ht="20.149999999999999" customHeight="1" x14ac:dyDescent="0.2">
      <c r="B19" s="25"/>
      <c r="C19" s="28"/>
      <c r="D19" s="14"/>
      <c r="E19" s="15"/>
      <c r="F19" s="16"/>
    </row>
    <row r="20" spans="2:8" ht="20.149999999999999" customHeight="1" x14ac:dyDescent="0.2">
      <c r="B20" s="25"/>
      <c r="C20" s="28"/>
      <c r="D20" s="14"/>
      <c r="E20" s="15"/>
      <c r="F20" s="16"/>
    </row>
    <row r="21" spans="2:8" ht="20.149999999999999" customHeight="1" x14ac:dyDescent="0.2">
      <c r="B21" s="25"/>
      <c r="C21" s="28"/>
      <c r="D21" s="14"/>
      <c r="E21" s="15"/>
      <c r="F21" s="16"/>
    </row>
    <row r="22" spans="2:8" ht="20.149999999999999" customHeight="1" x14ac:dyDescent="0.2">
      <c r="B22" s="25"/>
      <c r="C22" s="28"/>
      <c r="D22" s="14"/>
      <c r="E22" s="15"/>
      <c r="F22" s="16"/>
    </row>
    <row r="23" spans="2:8" ht="20.149999999999999" customHeight="1" x14ac:dyDescent="0.2">
      <c r="B23" s="25"/>
      <c r="C23" s="28"/>
      <c r="D23" s="14"/>
      <c r="E23" s="15"/>
      <c r="F23" s="16"/>
    </row>
    <row r="24" spans="2:8" ht="20.149999999999999" customHeight="1" x14ac:dyDescent="0.2">
      <c r="B24" s="25"/>
      <c r="C24" s="28"/>
      <c r="D24" s="14"/>
      <c r="E24" s="15"/>
      <c r="F24" s="16"/>
    </row>
    <row r="25" spans="2:8" ht="20.149999999999999" customHeight="1" thickBot="1" x14ac:dyDescent="0.25">
      <c r="B25" s="26"/>
      <c r="C25" s="29"/>
      <c r="D25" s="18"/>
      <c r="E25" s="19"/>
      <c r="F25" s="20"/>
      <c r="H25" s="5"/>
    </row>
    <row r="26" spans="2:8" ht="20.149999999999999" customHeight="1" thickTop="1" thickBot="1" x14ac:dyDescent="0.25">
      <c r="B26" s="27"/>
      <c r="C26" s="30"/>
      <c r="D26" s="21"/>
      <c r="E26" s="22" t="s">
        <v>2</v>
      </c>
      <c r="F26" s="23">
        <f>SUM(F16:F25)</f>
        <v>0</v>
      </c>
    </row>
    <row r="27" spans="2:8" ht="20.149999999999999" customHeight="1" x14ac:dyDescent="0.2">
      <c r="B27" s="10" t="s">
        <v>0</v>
      </c>
      <c r="C27" s="31" t="s">
        <v>1</v>
      </c>
      <c r="D27" s="12" t="s">
        <v>5</v>
      </c>
      <c r="E27" s="11" t="s">
        <v>6</v>
      </c>
      <c r="F27" s="13" t="s">
        <v>7</v>
      </c>
    </row>
    <row r="28" spans="2:8" ht="20.149999999999999" customHeight="1" x14ac:dyDescent="0.2">
      <c r="B28" s="25"/>
      <c r="C28" s="28"/>
      <c r="D28" s="14"/>
      <c r="E28" s="15"/>
      <c r="F28" s="16"/>
    </row>
    <row r="29" spans="2:8" ht="20.149999999999999" customHeight="1" x14ac:dyDescent="0.2">
      <c r="B29" s="25"/>
      <c r="C29" s="28"/>
      <c r="D29" s="14"/>
      <c r="E29" s="15"/>
      <c r="F29" s="17"/>
    </row>
    <row r="30" spans="2:8" ht="20.149999999999999" customHeight="1" x14ac:dyDescent="0.2">
      <c r="B30" s="25"/>
      <c r="C30" s="28"/>
      <c r="D30" s="14"/>
      <c r="E30" s="15"/>
      <c r="F30" s="16"/>
      <c r="H30" s="5"/>
    </row>
    <row r="31" spans="2:8" ht="20.149999999999999" customHeight="1" x14ac:dyDescent="0.2">
      <c r="B31" s="25"/>
      <c r="C31" s="28"/>
      <c r="D31" s="14"/>
      <c r="E31" s="15"/>
      <c r="F31" s="16"/>
    </row>
    <row r="32" spans="2:8" ht="20.149999999999999" customHeight="1" x14ac:dyDescent="0.2">
      <c r="B32" s="25"/>
      <c r="C32" s="28"/>
      <c r="D32" s="14"/>
      <c r="E32" s="15"/>
      <c r="F32" s="17"/>
    </row>
    <row r="33" spans="2:8" ht="20.149999999999999" customHeight="1" x14ac:dyDescent="0.2">
      <c r="B33" s="25"/>
      <c r="C33" s="28"/>
      <c r="D33" s="14"/>
      <c r="E33" s="15"/>
      <c r="F33" s="17"/>
    </row>
    <row r="34" spans="2:8" ht="20.149999999999999" customHeight="1" x14ac:dyDescent="0.2">
      <c r="B34" s="25"/>
      <c r="C34" s="28"/>
      <c r="D34" s="14"/>
      <c r="E34" s="15"/>
      <c r="F34" s="16"/>
    </row>
    <row r="35" spans="2:8" ht="20.149999999999999" customHeight="1" x14ac:dyDescent="0.2">
      <c r="B35" s="25"/>
      <c r="C35" s="28"/>
      <c r="D35" s="14"/>
      <c r="E35" s="15"/>
      <c r="F35" s="17"/>
    </row>
    <row r="36" spans="2:8" ht="20.149999999999999" customHeight="1" x14ac:dyDescent="0.2">
      <c r="B36" s="25"/>
      <c r="C36" s="28"/>
      <c r="D36" s="14"/>
      <c r="E36" s="15"/>
      <c r="F36" s="17"/>
      <c r="H36" s="5"/>
    </row>
    <row r="37" spans="2:8" ht="20.149999999999999" customHeight="1" thickBot="1" x14ac:dyDescent="0.25">
      <c r="B37" s="26"/>
      <c r="C37" s="29"/>
      <c r="D37" s="18"/>
      <c r="E37" s="19"/>
      <c r="F37" s="20"/>
    </row>
    <row r="38" spans="2:8" ht="20.149999999999999" customHeight="1" thickTop="1" thickBot="1" x14ac:dyDescent="0.25">
      <c r="B38" s="27"/>
      <c r="C38" s="30"/>
      <c r="D38" s="21"/>
      <c r="E38" s="22" t="s">
        <v>2</v>
      </c>
      <c r="F38" s="23">
        <f>SUM(F28:F37)</f>
        <v>0</v>
      </c>
    </row>
    <row r="39" spans="2:8" ht="20.149999999999999" customHeight="1" thickBot="1" x14ac:dyDescent="0.25">
      <c r="B39" s="33" t="s">
        <v>8</v>
      </c>
      <c r="C39" s="34"/>
      <c r="D39" s="34"/>
      <c r="E39" s="34"/>
      <c r="F39" s="24">
        <f>SUM(F14,F26,F38)</f>
        <v>0</v>
      </c>
      <c r="H39" s="5"/>
    </row>
    <row r="40" spans="2:8" ht="20.149999999999999" customHeight="1" x14ac:dyDescent="0.2"/>
    <row r="41" spans="2:8" ht="20.149999999999999" customHeight="1" x14ac:dyDescent="0.2"/>
    <row r="42" spans="2:8" ht="20.149999999999999" customHeight="1" x14ac:dyDescent="0.2"/>
    <row r="43" spans="2:8" ht="20.149999999999999" customHeight="1" x14ac:dyDescent="0.2"/>
    <row r="44" spans="2:8" ht="20.149999999999999" customHeight="1" x14ac:dyDescent="0.2"/>
    <row r="45" spans="2:8" ht="20.149999999999999" customHeight="1" x14ac:dyDescent="0.2"/>
    <row r="46" spans="2:8" ht="20.149999999999999" customHeight="1" x14ac:dyDescent="0.2"/>
    <row r="47" spans="2:8" ht="20.149999999999999" customHeight="1" x14ac:dyDescent="0.2"/>
    <row r="48" spans="2: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5.25" customHeight="1" x14ac:dyDescent="0.2"/>
    <row r="98" ht="25.25" customHeight="1" x14ac:dyDescent="0.2"/>
    <row r="99" ht="25.25" customHeight="1" x14ac:dyDescent="0.2"/>
  </sheetData>
  <mergeCells count="2">
    <mergeCell ref="B1:F1"/>
    <mergeCell ref="B39:E39"/>
  </mergeCells>
  <phoneticPr fontId="2"/>
  <dataValidations disablePrompts="1" count="1">
    <dataValidation type="textLength" operator="lessThanOrEqual" allowBlank="1" showErrorMessage="1" errorTitle="文字数超過" error="50字以内で入力して下さい。" sqref="D65535:D65540 IO65546:IO65551 SK65546:SK65551 ACG65546:ACG65551 AMC65546:AMC65551 AVY65546:AVY65551 BFU65546:BFU65551 BPQ65546:BPQ65551 BZM65546:BZM65551 CJI65546:CJI65551 CTE65546:CTE65551 DDA65546:DDA65551 DMW65546:DMW65551 DWS65546:DWS65551 EGO65546:EGO65551 EQK65546:EQK65551 FAG65546:FAG65551 FKC65546:FKC65551 FTY65546:FTY65551 GDU65546:GDU65551 GNQ65546:GNQ65551 GXM65546:GXM65551 HHI65546:HHI65551 HRE65546:HRE65551 IBA65546:IBA65551 IKW65546:IKW65551 IUS65546:IUS65551 JEO65546:JEO65551 JOK65546:JOK65551 JYG65546:JYG65551 KIC65546:KIC65551 KRY65546:KRY65551 LBU65546:LBU65551 LLQ65546:LLQ65551 LVM65546:LVM65551 MFI65546:MFI65551 MPE65546:MPE65551 MZA65546:MZA65551 NIW65546:NIW65551 NSS65546:NSS65551 OCO65546:OCO65551 OMK65546:OMK65551 OWG65546:OWG65551 PGC65546:PGC65551 PPY65546:PPY65551 PZU65546:PZU65551 QJQ65546:QJQ65551 QTM65546:QTM65551 RDI65546:RDI65551 RNE65546:RNE65551 RXA65546:RXA65551 SGW65546:SGW65551 SQS65546:SQS65551 TAO65546:TAO65551 TKK65546:TKK65551 TUG65546:TUG65551 UEC65546:UEC65551 UNY65546:UNY65551 UXU65546:UXU65551 VHQ65546:VHQ65551 VRM65546:VRM65551 WBI65546:WBI65551 WLE65546:WLE65551 WVA65546:WVA65551 D131071:D131076 IO131082:IO131087 SK131082:SK131087 ACG131082:ACG131087 AMC131082:AMC131087 AVY131082:AVY131087 BFU131082:BFU131087 BPQ131082:BPQ131087 BZM131082:BZM131087 CJI131082:CJI131087 CTE131082:CTE131087 DDA131082:DDA131087 DMW131082:DMW131087 DWS131082:DWS131087 EGO131082:EGO131087 EQK131082:EQK131087 FAG131082:FAG131087 FKC131082:FKC131087 FTY131082:FTY131087 GDU131082:GDU131087 GNQ131082:GNQ131087 GXM131082:GXM131087 HHI131082:HHI131087 HRE131082:HRE131087 IBA131082:IBA131087 IKW131082:IKW131087 IUS131082:IUS131087 JEO131082:JEO131087 JOK131082:JOK131087 JYG131082:JYG131087 KIC131082:KIC131087 KRY131082:KRY131087 LBU131082:LBU131087 LLQ131082:LLQ131087 LVM131082:LVM131087 MFI131082:MFI131087 MPE131082:MPE131087 MZA131082:MZA131087 NIW131082:NIW131087 NSS131082:NSS131087 OCO131082:OCO131087 OMK131082:OMK131087 OWG131082:OWG131087 PGC131082:PGC131087 PPY131082:PPY131087 PZU131082:PZU131087 QJQ131082:QJQ131087 QTM131082:QTM131087 RDI131082:RDI131087 RNE131082:RNE131087 RXA131082:RXA131087 SGW131082:SGW131087 SQS131082:SQS131087 TAO131082:TAO131087 TKK131082:TKK131087 TUG131082:TUG131087 UEC131082:UEC131087 UNY131082:UNY131087 UXU131082:UXU131087 VHQ131082:VHQ131087 VRM131082:VRM131087 WBI131082:WBI131087 WLE131082:WLE131087 WVA131082:WVA131087 D196607:D196612 IO196618:IO196623 SK196618:SK196623 ACG196618:ACG196623 AMC196618:AMC196623 AVY196618:AVY196623 BFU196618:BFU196623 BPQ196618:BPQ196623 BZM196618:BZM196623 CJI196618:CJI196623 CTE196618:CTE196623 DDA196618:DDA196623 DMW196618:DMW196623 DWS196618:DWS196623 EGO196618:EGO196623 EQK196618:EQK196623 FAG196618:FAG196623 FKC196618:FKC196623 FTY196618:FTY196623 GDU196618:GDU196623 GNQ196618:GNQ196623 GXM196618:GXM196623 HHI196618:HHI196623 HRE196618:HRE196623 IBA196618:IBA196623 IKW196618:IKW196623 IUS196618:IUS196623 JEO196618:JEO196623 JOK196618:JOK196623 JYG196618:JYG196623 KIC196618:KIC196623 KRY196618:KRY196623 LBU196618:LBU196623 LLQ196618:LLQ196623 LVM196618:LVM196623 MFI196618:MFI196623 MPE196618:MPE196623 MZA196618:MZA196623 NIW196618:NIW196623 NSS196618:NSS196623 OCO196618:OCO196623 OMK196618:OMK196623 OWG196618:OWG196623 PGC196618:PGC196623 PPY196618:PPY196623 PZU196618:PZU196623 QJQ196618:QJQ196623 QTM196618:QTM196623 RDI196618:RDI196623 RNE196618:RNE196623 RXA196618:RXA196623 SGW196618:SGW196623 SQS196618:SQS196623 TAO196618:TAO196623 TKK196618:TKK196623 TUG196618:TUG196623 UEC196618:UEC196623 UNY196618:UNY196623 UXU196618:UXU196623 VHQ196618:VHQ196623 VRM196618:VRM196623 WBI196618:WBI196623 WLE196618:WLE196623 WVA196618:WVA196623 D262143:D262148 IO262154:IO262159 SK262154:SK262159 ACG262154:ACG262159 AMC262154:AMC262159 AVY262154:AVY262159 BFU262154:BFU262159 BPQ262154:BPQ262159 BZM262154:BZM262159 CJI262154:CJI262159 CTE262154:CTE262159 DDA262154:DDA262159 DMW262154:DMW262159 DWS262154:DWS262159 EGO262154:EGO262159 EQK262154:EQK262159 FAG262154:FAG262159 FKC262154:FKC262159 FTY262154:FTY262159 GDU262154:GDU262159 GNQ262154:GNQ262159 GXM262154:GXM262159 HHI262154:HHI262159 HRE262154:HRE262159 IBA262154:IBA262159 IKW262154:IKW262159 IUS262154:IUS262159 JEO262154:JEO262159 JOK262154:JOK262159 JYG262154:JYG262159 KIC262154:KIC262159 KRY262154:KRY262159 LBU262154:LBU262159 LLQ262154:LLQ262159 LVM262154:LVM262159 MFI262154:MFI262159 MPE262154:MPE262159 MZA262154:MZA262159 NIW262154:NIW262159 NSS262154:NSS262159 OCO262154:OCO262159 OMK262154:OMK262159 OWG262154:OWG262159 PGC262154:PGC262159 PPY262154:PPY262159 PZU262154:PZU262159 QJQ262154:QJQ262159 QTM262154:QTM262159 RDI262154:RDI262159 RNE262154:RNE262159 RXA262154:RXA262159 SGW262154:SGW262159 SQS262154:SQS262159 TAO262154:TAO262159 TKK262154:TKK262159 TUG262154:TUG262159 UEC262154:UEC262159 UNY262154:UNY262159 UXU262154:UXU262159 VHQ262154:VHQ262159 VRM262154:VRM262159 WBI262154:WBI262159 WLE262154:WLE262159 WVA262154:WVA262159 D327679:D327684 IO327690:IO327695 SK327690:SK327695 ACG327690:ACG327695 AMC327690:AMC327695 AVY327690:AVY327695 BFU327690:BFU327695 BPQ327690:BPQ327695 BZM327690:BZM327695 CJI327690:CJI327695 CTE327690:CTE327695 DDA327690:DDA327695 DMW327690:DMW327695 DWS327690:DWS327695 EGO327690:EGO327695 EQK327690:EQK327695 FAG327690:FAG327695 FKC327690:FKC327695 FTY327690:FTY327695 GDU327690:GDU327695 GNQ327690:GNQ327695 GXM327690:GXM327695 HHI327690:HHI327695 HRE327690:HRE327695 IBA327690:IBA327695 IKW327690:IKW327695 IUS327690:IUS327695 JEO327690:JEO327695 JOK327690:JOK327695 JYG327690:JYG327695 KIC327690:KIC327695 KRY327690:KRY327695 LBU327690:LBU327695 LLQ327690:LLQ327695 LVM327690:LVM327695 MFI327690:MFI327695 MPE327690:MPE327695 MZA327690:MZA327695 NIW327690:NIW327695 NSS327690:NSS327695 OCO327690:OCO327695 OMK327690:OMK327695 OWG327690:OWG327695 PGC327690:PGC327695 PPY327690:PPY327695 PZU327690:PZU327695 QJQ327690:QJQ327695 QTM327690:QTM327695 RDI327690:RDI327695 RNE327690:RNE327695 RXA327690:RXA327695 SGW327690:SGW327695 SQS327690:SQS327695 TAO327690:TAO327695 TKK327690:TKK327695 TUG327690:TUG327695 UEC327690:UEC327695 UNY327690:UNY327695 UXU327690:UXU327695 VHQ327690:VHQ327695 VRM327690:VRM327695 WBI327690:WBI327695 WLE327690:WLE327695 WVA327690:WVA327695 D393215:D393220 IO393226:IO393231 SK393226:SK393231 ACG393226:ACG393231 AMC393226:AMC393231 AVY393226:AVY393231 BFU393226:BFU393231 BPQ393226:BPQ393231 BZM393226:BZM393231 CJI393226:CJI393231 CTE393226:CTE393231 DDA393226:DDA393231 DMW393226:DMW393231 DWS393226:DWS393231 EGO393226:EGO393231 EQK393226:EQK393231 FAG393226:FAG393231 FKC393226:FKC393231 FTY393226:FTY393231 GDU393226:GDU393231 GNQ393226:GNQ393231 GXM393226:GXM393231 HHI393226:HHI393231 HRE393226:HRE393231 IBA393226:IBA393231 IKW393226:IKW393231 IUS393226:IUS393231 JEO393226:JEO393231 JOK393226:JOK393231 JYG393226:JYG393231 KIC393226:KIC393231 KRY393226:KRY393231 LBU393226:LBU393231 LLQ393226:LLQ393231 LVM393226:LVM393231 MFI393226:MFI393231 MPE393226:MPE393231 MZA393226:MZA393231 NIW393226:NIW393231 NSS393226:NSS393231 OCO393226:OCO393231 OMK393226:OMK393231 OWG393226:OWG393231 PGC393226:PGC393231 PPY393226:PPY393231 PZU393226:PZU393231 QJQ393226:QJQ393231 QTM393226:QTM393231 RDI393226:RDI393231 RNE393226:RNE393231 RXA393226:RXA393231 SGW393226:SGW393231 SQS393226:SQS393231 TAO393226:TAO393231 TKK393226:TKK393231 TUG393226:TUG393231 UEC393226:UEC393231 UNY393226:UNY393231 UXU393226:UXU393231 VHQ393226:VHQ393231 VRM393226:VRM393231 WBI393226:WBI393231 WLE393226:WLE393231 WVA393226:WVA393231 D458751:D458756 IO458762:IO458767 SK458762:SK458767 ACG458762:ACG458767 AMC458762:AMC458767 AVY458762:AVY458767 BFU458762:BFU458767 BPQ458762:BPQ458767 BZM458762:BZM458767 CJI458762:CJI458767 CTE458762:CTE458767 DDA458762:DDA458767 DMW458762:DMW458767 DWS458762:DWS458767 EGO458762:EGO458767 EQK458762:EQK458767 FAG458762:FAG458767 FKC458762:FKC458767 FTY458762:FTY458767 GDU458762:GDU458767 GNQ458762:GNQ458767 GXM458762:GXM458767 HHI458762:HHI458767 HRE458762:HRE458767 IBA458762:IBA458767 IKW458762:IKW458767 IUS458762:IUS458767 JEO458762:JEO458767 JOK458762:JOK458767 JYG458762:JYG458767 KIC458762:KIC458767 KRY458762:KRY458767 LBU458762:LBU458767 LLQ458762:LLQ458767 LVM458762:LVM458767 MFI458762:MFI458767 MPE458762:MPE458767 MZA458762:MZA458767 NIW458762:NIW458767 NSS458762:NSS458767 OCO458762:OCO458767 OMK458762:OMK458767 OWG458762:OWG458767 PGC458762:PGC458767 PPY458762:PPY458767 PZU458762:PZU458767 QJQ458762:QJQ458767 QTM458762:QTM458767 RDI458762:RDI458767 RNE458762:RNE458767 RXA458762:RXA458767 SGW458762:SGW458767 SQS458762:SQS458767 TAO458762:TAO458767 TKK458762:TKK458767 TUG458762:TUG458767 UEC458762:UEC458767 UNY458762:UNY458767 UXU458762:UXU458767 VHQ458762:VHQ458767 VRM458762:VRM458767 WBI458762:WBI458767 WLE458762:WLE458767 WVA458762:WVA458767 D524287:D524292 IO524298:IO524303 SK524298:SK524303 ACG524298:ACG524303 AMC524298:AMC524303 AVY524298:AVY524303 BFU524298:BFU524303 BPQ524298:BPQ524303 BZM524298:BZM524303 CJI524298:CJI524303 CTE524298:CTE524303 DDA524298:DDA524303 DMW524298:DMW524303 DWS524298:DWS524303 EGO524298:EGO524303 EQK524298:EQK524303 FAG524298:FAG524303 FKC524298:FKC524303 FTY524298:FTY524303 GDU524298:GDU524303 GNQ524298:GNQ524303 GXM524298:GXM524303 HHI524298:HHI524303 HRE524298:HRE524303 IBA524298:IBA524303 IKW524298:IKW524303 IUS524298:IUS524303 JEO524298:JEO524303 JOK524298:JOK524303 JYG524298:JYG524303 KIC524298:KIC524303 KRY524298:KRY524303 LBU524298:LBU524303 LLQ524298:LLQ524303 LVM524298:LVM524303 MFI524298:MFI524303 MPE524298:MPE524303 MZA524298:MZA524303 NIW524298:NIW524303 NSS524298:NSS524303 OCO524298:OCO524303 OMK524298:OMK524303 OWG524298:OWG524303 PGC524298:PGC524303 PPY524298:PPY524303 PZU524298:PZU524303 QJQ524298:QJQ524303 QTM524298:QTM524303 RDI524298:RDI524303 RNE524298:RNE524303 RXA524298:RXA524303 SGW524298:SGW524303 SQS524298:SQS524303 TAO524298:TAO524303 TKK524298:TKK524303 TUG524298:TUG524303 UEC524298:UEC524303 UNY524298:UNY524303 UXU524298:UXU524303 VHQ524298:VHQ524303 VRM524298:VRM524303 WBI524298:WBI524303 WLE524298:WLE524303 WVA524298:WVA524303 D589823:D589828 IO589834:IO589839 SK589834:SK589839 ACG589834:ACG589839 AMC589834:AMC589839 AVY589834:AVY589839 BFU589834:BFU589839 BPQ589834:BPQ589839 BZM589834:BZM589839 CJI589834:CJI589839 CTE589834:CTE589839 DDA589834:DDA589839 DMW589834:DMW589839 DWS589834:DWS589839 EGO589834:EGO589839 EQK589834:EQK589839 FAG589834:FAG589839 FKC589834:FKC589839 FTY589834:FTY589839 GDU589834:GDU589839 GNQ589834:GNQ589839 GXM589834:GXM589839 HHI589834:HHI589839 HRE589834:HRE589839 IBA589834:IBA589839 IKW589834:IKW589839 IUS589834:IUS589839 JEO589834:JEO589839 JOK589834:JOK589839 JYG589834:JYG589839 KIC589834:KIC589839 KRY589834:KRY589839 LBU589834:LBU589839 LLQ589834:LLQ589839 LVM589834:LVM589839 MFI589834:MFI589839 MPE589834:MPE589839 MZA589834:MZA589839 NIW589834:NIW589839 NSS589834:NSS589839 OCO589834:OCO589839 OMK589834:OMK589839 OWG589834:OWG589839 PGC589834:PGC589839 PPY589834:PPY589839 PZU589834:PZU589839 QJQ589834:QJQ589839 QTM589834:QTM589839 RDI589834:RDI589839 RNE589834:RNE589839 RXA589834:RXA589839 SGW589834:SGW589839 SQS589834:SQS589839 TAO589834:TAO589839 TKK589834:TKK589839 TUG589834:TUG589839 UEC589834:UEC589839 UNY589834:UNY589839 UXU589834:UXU589839 VHQ589834:VHQ589839 VRM589834:VRM589839 WBI589834:WBI589839 WLE589834:WLE589839 WVA589834:WVA589839 D655359:D655364 IO655370:IO655375 SK655370:SK655375 ACG655370:ACG655375 AMC655370:AMC655375 AVY655370:AVY655375 BFU655370:BFU655375 BPQ655370:BPQ655375 BZM655370:BZM655375 CJI655370:CJI655375 CTE655370:CTE655375 DDA655370:DDA655375 DMW655370:DMW655375 DWS655370:DWS655375 EGO655370:EGO655375 EQK655370:EQK655375 FAG655370:FAG655375 FKC655370:FKC655375 FTY655370:FTY655375 GDU655370:GDU655375 GNQ655370:GNQ655375 GXM655370:GXM655375 HHI655370:HHI655375 HRE655370:HRE655375 IBA655370:IBA655375 IKW655370:IKW655375 IUS655370:IUS655375 JEO655370:JEO655375 JOK655370:JOK655375 JYG655370:JYG655375 KIC655370:KIC655375 KRY655370:KRY655375 LBU655370:LBU655375 LLQ655370:LLQ655375 LVM655370:LVM655375 MFI655370:MFI655375 MPE655370:MPE655375 MZA655370:MZA655375 NIW655370:NIW655375 NSS655370:NSS655375 OCO655370:OCO655375 OMK655370:OMK655375 OWG655370:OWG655375 PGC655370:PGC655375 PPY655370:PPY655375 PZU655370:PZU655375 QJQ655370:QJQ655375 QTM655370:QTM655375 RDI655370:RDI655375 RNE655370:RNE655375 RXA655370:RXA655375 SGW655370:SGW655375 SQS655370:SQS655375 TAO655370:TAO655375 TKK655370:TKK655375 TUG655370:TUG655375 UEC655370:UEC655375 UNY655370:UNY655375 UXU655370:UXU655375 VHQ655370:VHQ655375 VRM655370:VRM655375 WBI655370:WBI655375 WLE655370:WLE655375 WVA655370:WVA655375 D720895:D720900 IO720906:IO720911 SK720906:SK720911 ACG720906:ACG720911 AMC720906:AMC720911 AVY720906:AVY720911 BFU720906:BFU720911 BPQ720906:BPQ720911 BZM720906:BZM720911 CJI720906:CJI720911 CTE720906:CTE720911 DDA720906:DDA720911 DMW720906:DMW720911 DWS720906:DWS720911 EGO720906:EGO720911 EQK720906:EQK720911 FAG720906:FAG720911 FKC720906:FKC720911 FTY720906:FTY720911 GDU720906:GDU720911 GNQ720906:GNQ720911 GXM720906:GXM720911 HHI720906:HHI720911 HRE720906:HRE720911 IBA720906:IBA720911 IKW720906:IKW720911 IUS720906:IUS720911 JEO720906:JEO720911 JOK720906:JOK720911 JYG720906:JYG720911 KIC720906:KIC720911 KRY720906:KRY720911 LBU720906:LBU720911 LLQ720906:LLQ720911 LVM720906:LVM720911 MFI720906:MFI720911 MPE720906:MPE720911 MZA720906:MZA720911 NIW720906:NIW720911 NSS720906:NSS720911 OCO720906:OCO720911 OMK720906:OMK720911 OWG720906:OWG720911 PGC720906:PGC720911 PPY720906:PPY720911 PZU720906:PZU720911 QJQ720906:QJQ720911 QTM720906:QTM720911 RDI720906:RDI720911 RNE720906:RNE720911 RXA720906:RXA720911 SGW720906:SGW720911 SQS720906:SQS720911 TAO720906:TAO720911 TKK720906:TKK720911 TUG720906:TUG720911 UEC720906:UEC720911 UNY720906:UNY720911 UXU720906:UXU720911 VHQ720906:VHQ720911 VRM720906:VRM720911 WBI720906:WBI720911 WLE720906:WLE720911 WVA720906:WVA720911 D786431:D786436 IO786442:IO786447 SK786442:SK786447 ACG786442:ACG786447 AMC786442:AMC786447 AVY786442:AVY786447 BFU786442:BFU786447 BPQ786442:BPQ786447 BZM786442:BZM786447 CJI786442:CJI786447 CTE786442:CTE786447 DDA786442:DDA786447 DMW786442:DMW786447 DWS786442:DWS786447 EGO786442:EGO786447 EQK786442:EQK786447 FAG786442:FAG786447 FKC786442:FKC786447 FTY786442:FTY786447 GDU786442:GDU786447 GNQ786442:GNQ786447 GXM786442:GXM786447 HHI786442:HHI786447 HRE786442:HRE786447 IBA786442:IBA786447 IKW786442:IKW786447 IUS786442:IUS786447 JEO786442:JEO786447 JOK786442:JOK786447 JYG786442:JYG786447 KIC786442:KIC786447 KRY786442:KRY786447 LBU786442:LBU786447 LLQ786442:LLQ786447 LVM786442:LVM786447 MFI786442:MFI786447 MPE786442:MPE786447 MZA786442:MZA786447 NIW786442:NIW786447 NSS786442:NSS786447 OCO786442:OCO786447 OMK786442:OMK786447 OWG786442:OWG786447 PGC786442:PGC786447 PPY786442:PPY786447 PZU786442:PZU786447 QJQ786442:QJQ786447 QTM786442:QTM786447 RDI786442:RDI786447 RNE786442:RNE786447 RXA786442:RXA786447 SGW786442:SGW786447 SQS786442:SQS786447 TAO786442:TAO786447 TKK786442:TKK786447 TUG786442:TUG786447 UEC786442:UEC786447 UNY786442:UNY786447 UXU786442:UXU786447 VHQ786442:VHQ786447 VRM786442:VRM786447 WBI786442:WBI786447 WLE786442:WLE786447 WVA786442:WVA786447 D851967:D851972 IO851978:IO851983 SK851978:SK851983 ACG851978:ACG851983 AMC851978:AMC851983 AVY851978:AVY851983 BFU851978:BFU851983 BPQ851978:BPQ851983 BZM851978:BZM851983 CJI851978:CJI851983 CTE851978:CTE851983 DDA851978:DDA851983 DMW851978:DMW851983 DWS851978:DWS851983 EGO851978:EGO851983 EQK851978:EQK851983 FAG851978:FAG851983 FKC851978:FKC851983 FTY851978:FTY851983 GDU851978:GDU851983 GNQ851978:GNQ851983 GXM851978:GXM851983 HHI851978:HHI851983 HRE851978:HRE851983 IBA851978:IBA851983 IKW851978:IKW851983 IUS851978:IUS851983 JEO851978:JEO851983 JOK851978:JOK851983 JYG851978:JYG851983 KIC851978:KIC851983 KRY851978:KRY851983 LBU851978:LBU851983 LLQ851978:LLQ851983 LVM851978:LVM851983 MFI851978:MFI851983 MPE851978:MPE851983 MZA851978:MZA851983 NIW851978:NIW851983 NSS851978:NSS851983 OCO851978:OCO851983 OMK851978:OMK851983 OWG851978:OWG851983 PGC851978:PGC851983 PPY851978:PPY851983 PZU851978:PZU851983 QJQ851978:QJQ851983 QTM851978:QTM851983 RDI851978:RDI851983 RNE851978:RNE851983 RXA851978:RXA851983 SGW851978:SGW851983 SQS851978:SQS851983 TAO851978:TAO851983 TKK851978:TKK851983 TUG851978:TUG851983 UEC851978:UEC851983 UNY851978:UNY851983 UXU851978:UXU851983 VHQ851978:VHQ851983 VRM851978:VRM851983 WBI851978:WBI851983 WLE851978:WLE851983 WVA851978:WVA851983 D917503:D917508 IO917514:IO917519 SK917514:SK917519 ACG917514:ACG917519 AMC917514:AMC917519 AVY917514:AVY917519 BFU917514:BFU917519 BPQ917514:BPQ917519 BZM917514:BZM917519 CJI917514:CJI917519 CTE917514:CTE917519 DDA917514:DDA917519 DMW917514:DMW917519 DWS917514:DWS917519 EGO917514:EGO917519 EQK917514:EQK917519 FAG917514:FAG917519 FKC917514:FKC917519 FTY917514:FTY917519 GDU917514:GDU917519 GNQ917514:GNQ917519 GXM917514:GXM917519 HHI917514:HHI917519 HRE917514:HRE917519 IBA917514:IBA917519 IKW917514:IKW917519 IUS917514:IUS917519 JEO917514:JEO917519 JOK917514:JOK917519 JYG917514:JYG917519 KIC917514:KIC917519 KRY917514:KRY917519 LBU917514:LBU917519 LLQ917514:LLQ917519 LVM917514:LVM917519 MFI917514:MFI917519 MPE917514:MPE917519 MZA917514:MZA917519 NIW917514:NIW917519 NSS917514:NSS917519 OCO917514:OCO917519 OMK917514:OMK917519 OWG917514:OWG917519 PGC917514:PGC917519 PPY917514:PPY917519 PZU917514:PZU917519 QJQ917514:QJQ917519 QTM917514:QTM917519 RDI917514:RDI917519 RNE917514:RNE917519 RXA917514:RXA917519 SGW917514:SGW917519 SQS917514:SQS917519 TAO917514:TAO917519 TKK917514:TKK917519 TUG917514:TUG917519 UEC917514:UEC917519 UNY917514:UNY917519 UXU917514:UXU917519 VHQ917514:VHQ917519 VRM917514:VRM917519 WBI917514:WBI917519 WLE917514:WLE917519 WVA917514:WVA917519 D983039:D983044 IO983050:IO983055 SK983050:SK983055 ACG983050:ACG983055 AMC983050:AMC983055 AVY983050:AVY983055 BFU983050:BFU983055 BPQ983050:BPQ983055 BZM983050:BZM983055 CJI983050:CJI983055 CTE983050:CTE983055 DDA983050:DDA983055 DMW983050:DMW983055 DWS983050:DWS983055 EGO983050:EGO983055 EQK983050:EQK983055 FAG983050:FAG983055 FKC983050:FKC983055 FTY983050:FTY983055 GDU983050:GDU983055 GNQ983050:GNQ983055 GXM983050:GXM983055 HHI983050:HHI983055 HRE983050:HRE983055 IBA983050:IBA983055 IKW983050:IKW983055 IUS983050:IUS983055 JEO983050:JEO983055 JOK983050:JOK983055 JYG983050:JYG983055 KIC983050:KIC983055 KRY983050:KRY983055 LBU983050:LBU983055 LLQ983050:LLQ983055 LVM983050:LVM983055 MFI983050:MFI983055 MPE983050:MPE983055 MZA983050:MZA983055 NIW983050:NIW983055 NSS983050:NSS983055 OCO983050:OCO983055 OMK983050:OMK983055 OWG983050:OWG983055 PGC983050:PGC983055 PPY983050:PPY983055 PZU983050:PZU983055 QJQ983050:QJQ983055 QTM983050:QTM983055 RDI983050:RDI983055 RNE983050:RNE983055 RXA983050:RXA983055 SGW983050:SGW983055 SQS983050:SQS983055 TAO983050:TAO983055 TKK983050:TKK983055 TUG983050:TUG983055 UEC983050:UEC983055 UNY983050:UNY983055 UXU983050:UXU983055 VHQ983050:VHQ983055 VRM983050:VRM983055 WBI983050:WBI983055 WLE983050:WLE983055 WVA983050:WVA983055 D65509:D65532 IO65520:IO65543 SK65520:SK65543 ACG65520:ACG65543 AMC65520:AMC65543 AVY65520:AVY65543 BFU65520:BFU65543 BPQ65520:BPQ65543 BZM65520:BZM65543 CJI65520:CJI65543 CTE65520:CTE65543 DDA65520:DDA65543 DMW65520:DMW65543 DWS65520:DWS65543 EGO65520:EGO65543 EQK65520:EQK65543 FAG65520:FAG65543 FKC65520:FKC65543 FTY65520:FTY65543 GDU65520:GDU65543 GNQ65520:GNQ65543 GXM65520:GXM65543 HHI65520:HHI65543 HRE65520:HRE65543 IBA65520:IBA65543 IKW65520:IKW65543 IUS65520:IUS65543 JEO65520:JEO65543 JOK65520:JOK65543 JYG65520:JYG65543 KIC65520:KIC65543 KRY65520:KRY65543 LBU65520:LBU65543 LLQ65520:LLQ65543 LVM65520:LVM65543 MFI65520:MFI65543 MPE65520:MPE65543 MZA65520:MZA65543 NIW65520:NIW65543 NSS65520:NSS65543 OCO65520:OCO65543 OMK65520:OMK65543 OWG65520:OWG65543 PGC65520:PGC65543 PPY65520:PPY65543 PZU65520:PZU65543 QJQ65520:QJQ65543 QTM65520:QTM65543 RDI65520:RDI65543 RNE65520:RNE65543 RXA65520:RXA65543 SGW65520:SGW65543 SQS65520:SQS65543 TAO65520:TAO65543 TKK65520:TKK65543 TUG65520:TUG65543 UEC65520:UEC65543 UNY65520:UNY65543 UXU65520:UXU65543 VHQ65520:VHQ65543 VRM65520:VRM65543 WBI65520:WBI65543 WLE65520:WLE65543 WVA65520:WVA65543 D131045:D131068 IO131056:IO131079 SK131056:SK131079 ACG131056:ACG131079 AMC131056:AMC131079 AVY131056:AVY131079 BFU131056:BFU131079 BPQ131056:BPQ131079 BZM131056:BZM131079 CJI131056:CJI131079 CTE131056:CTE131079 DDA131056:DDA131079 DMW131056:DMW131079 DWS131056:DWS131079 EGO131056:EGO131079 EQK131056:EQK131079 FAG131056:FAG131079 FKC131056:FKC131079 FTY131056:FTY131079 GDU131056:GDU131079 GNQ131056:GNQ131079 GXM131056:GXM131079 HHI131056:HHI131079 HRE131056:HRE131079 IBA131056:IBA131079 IKW131056:IKW131079 IUS131056:IUS131079 JEO131056:JEO131079 JOK131056:JOK131079 JYG131056:JYG131079 KIC131056:KIC131079 KRY131056:KRY131079 LBU131056:LBU131079 LLQ131056:LLQ131079 LVM131056:LVM131079 MFI131056:MFI131079 MPE131056:MPE131079 MZA131056:MZA131079 NIW131056:NIW131079 NSS131056:NSS131079 OCO131056:OCO131079 OMK131056:OMK131079 OWG131056:OWG131079 PGC131056:PGC131079 PPY131056:PPY131079 PZU131056:PZU131079 QJQ131056:QJQ131079 QTM131056:QTM131079 RDI131056:RDI131079 RNE131056:RNE131079 RXA131056:RXA131079 SGW131056:SGW131079 SQS131056:SQS131079 TAO131056:TAO131079 TKK131056:TKK131079 TUG131056:TUG131079 UEC131056:UEC131079 UNY131056:UNY131079 UXU131056:UXU131079 VHQ131056:VHQ131079 VRM131056:VRM131079 WBI131056:WBI131079 WLE131056:WLE131079 WVA131056:WVA131079 D196581:D196604 IO196592:IO196615 SK196592:SK196615 ACG196592:ACG196615 AMC196592:AMC196615 AVY196592:AVY196615 BFU196592:BFU196615 BPQ196592:BPQ196615 BZM196592:BZM196615 CJI196592:CJI196615 CTE196592:CTE196615 DDA196592:DDA196615 DMW196592:DMW196615 DWS196592:DWS196615 EGO196592:EGO196615 EQK196592:EQK196615 FAG196592:FAG196615 FKC196592:FKC196615 FTY196592:FTY196615 GDU196592:GDU196615 GNQ196592:GNQ196615 GXM196592:GXM196615 HHI196592:HHI196615 HRE196592:HRE196615 IBA196592:IBA196615 IKW196592:IKW196615 IUS196592:IUS196615 JEO196592:JEO196615 JOK196592:JOK196615 JYG196592:JYG196615 KIC196592:KIC196615 KRY196592:KRY196615 LBU196592:LBU196615 LLQ196592:LLQ196615 LVM196592:LVM196615 MFI196592:MFI196615 MPE196592:MPE196615 MZA196592:MZA196615 NIW196592:NIW196615 NSS196592:NSS196615 OCO196592:OCO196615 OMK196592:OMK196615 OWG196592:OWG196615 PGC196592:PGC196615 PPY196592:PPY196615 PZU196592:PZU196615 QJQ196592:QJQ196615 QTM196592:QTM196615 RDI196592:RDI196615 RNE196592:RNE196615 RXA196592:RXA196615 SGW196592:SGW196615 SQS196592:SQS196615 TAO196592:TAO196615 TKK196592:TKK196615 TUG196592:TUG196615 UEC196592:UEC196615 UNY196592:UNY196615 UXU196592:UXU196615 VHQ196592:VHQ196615 VRM196592:VRM196615 WBI196592:WBI196615 WLE196592:WLE196615 WVA196592:WVA196615 D262117:D262140 IO262128:IO262151 SK262128:SK262151 ACG262128:ACG262151 AMC262128:AMC262151 AVY262128:AVY262151 BFU262128:BFU262151 BPQ262128:BPQ262151 BZM262128:BZM262151 CJI262128:CJI262151 CTE262128:CTE262151 DDA262128:DDA262151 DMW262128:DMW262151 DWS262128:DWS262151 EGO262128:EGO262151 EQK262128:EQK262151 FAG262128:FAG262151 FKC262128:FKC262151 FTY262128:FTY262151 GDU262128:GDU262151 GNQ262128:GNQ262151 GXM262128:GXM262151 HHI262128:HHI262151 HRE262128:HRE262151 IBA262128:IBA262151 IKW262128:IKW262151 IUS262128:IUS262151 JEO262128:JEO262151 JOK262128:JOK262151 JYG262128:JYG262151 KIC262128:KIC262151 KRY262128:KRY262151 LBU262128:LBU262151 LLQ262128:LLQ262151 LVM262128:LVM262151 MFI262128:MFI262151 MPE262128:MPE262151 MZA262128:MZA262151 NIW262128:NIW262151 NSS262128:NSS262151 OCO262128:OCO262151 OMK262128:OMK262151 OWG262128:OWG262151 PGC262128:PGC262151 PPY262128:PPY262151 PZU262128:PZU262151 QJQ262128:QJQ262151 QTM262128:QTM262151 RDI262128:RDI262151 RNE262128:RNE262151 RXA262128:RXA262151 SGW262128:SGW262151 SQS262128:SQS262151 TAO262128:TAO262151 TKK262128:TKK262151 TUG262128:TUG262151 UEC262128:UEC262151 UNY262128:UNY262151 UXU262128:UXU262151 VHQ262128:VHQ262151 VRM262128:VRM262151 WBI262128:WBI262151 WLE262128:WLE262151 WVA262128:WVA262151 D327653:D327676 IO327664:IO327687 SK327664:SK327687 ACG327664:ACG327687 AMC327664:AMC327687 AVY327664:AVY327687 BFU327664:BFU327687 BPQ327664:BPQ327687 BZM327664:BZM327687 CJI327664:CJI327687 CTE327664:CTE327687 DDA327664:DDA327687 DMW327664:DMW327687 DWS327664:DWS327687 EGO327664:EGO327687 EQK327664:EQK327687 FAG327664:FAG327687 FKC327664:FKC327687 FTY327664:FTY327687 GDU327664:GDU327687 GNQ327664:GNQ327687 GXM327664:GXM327687 HHI327664:HHI327687 HRE327664:HRE327687 IBA327664:IBA327687 IKW327664:IKW327687 IUS327664:IUS327687 JEO327664:JEO327687 JOK327664:JOK327687 JYG327664:JYG327687 KIC327664:KIC327687 KRY327664:KRY327687 LBU327664:LBU327687 LLQ327664:LLQ327687 LVM327664:LVM327687 MFI327664:MFI327687 MPE327664:MPE327687 MZA327664:MZA327687 NIW327664:NIW327687 NSS327664:NSS327687 OCO327664:OCO327687 OMK327664:OMK327687 OWG327664:OWG327687 PGC327664:PGC327687 PPY327664:PPY327687 PZU327664:PZU327687 QJQ327664:QJQ327687 QTM327664:QTM327687 RDI327664:RDI327687 RNE327664:RNE327687 RXA327664:RXA327687 SGW327664:SGW327687 SQS327664:SQS327687 TAO327664:TAO327687 TKK327664:TKK327687 TUG327664:TUG327687 UEC327664:UEC327687 UNY327664:UNY327687 UXU327664:UXU327687 VHQ327664:VHQ327687 VRM327664:VRM327687 WBI327664:WBI327687 WLE327664:WLE327687 WVA327664:WVA327687 D393189:D393212 IO393200:IO393223 SK393200:SK393223 ACG393200:ACG393223 AMC393200:AMC393223 AVY393200:AVY393223 BFU393200:BFU393223 BPQ393200:BPQ393223 BZM393200:BZM393223 CJI393200:CJI393223 CTE393200:CTE393223 DDA393200:DDA393223 DMW393200:DMW393223 DWS393200:DWS393223 EGO393200:EGO393223 EQK393200:EQK393223 FAG393200:FAG393223 FKC393200:FKC393223 FTY393200:FTY393223 GDU393200:GDU393223 GNQ393200:GNQ393223 GXM393200:GXM393223 HHI393200:HHI393223 HRE393200:HRE393223 IBA393200:IBA393223 IKW393200:IKW393223 IUS393200:IUS393223 JEO393200:JEO393223 JOK393200:JOK393223 JYG393200:JYG393223 KIC393200:KIC393223 KRY393200:KRY393223 LBU393200:LBU393223 LLQ393200:LLQ393223 LVM393200:LVM393223 MFI393200:MFI393223 MPE393200:MPE393223 MZA393200:MZA393223 NIW393200:NIW393223 NSS393200:NSS393223 OCO393200:OCO393223 OMK393200:OMK393223 OWG393200:OWG393223 PGC393200:PGC393223 PPY393200:PPY393223 PZU393200:PZU393223 QJQ393200:QJQ393223 QTM393200:QTM393223 RDI393200:RDI393223 RNE393200:RNE393223 RXA393200:RXA393223 SGW393200:SGW393223 SQS393200:SQS393223 TAO393200:TAO393223 TKK393200:TKK393223 TUG393200:TUG393223 UEC393200:UEC393223 UNY393200:UNY393223 UXU393200:UXU393223 VHQ393200:VHQ393223 VRM393200:VRM393223 WBI393200:WBI393223 WLE393200:WLE393223 WVA393200:WVA393223 D458725:D458748 IO458736:IO458759 SK458736:SK458759 ACG458736:ACG458759 AMC458736:AMC458759 AVY458736:AVY458759 BFU458736:BFU458759 BPQ458736:BPQ458759 BZM458736:BZM458759 CJI458736:CJI458759 CTE458736:CTE458759 DDA458736:DDA458759 DMW458736:DMW458759 DWS458736:DWS458759 EGO458736:EGO458759 EQK458736:EQK458759 FAG458736:FAG458759 FKC458736:FKC458759 FTY458736:FTY458759 GDU458736:GDU458759 GNQ458736:GNQ458759 GXM458736:GXM458759 HHI458736:HHI458759 HRE458736:HRE458759 IBA458736:IBA458759 IKW458736:IKW458759 IUS458736:IUS458759 JEO458736:JEO458759 JOK458736:JOK458759 JYG458736:JYG458759 KIC458736:KIC458759 KRY458736:KRY458759 LBU458736:LBU458759 LLQ458736:LLQ458759 LVM458736:LVM458759 MFI458736:MFI458759 MPE458736:MPE458759 MZA458736:MZA458759 NIW458736:NIW458759 NSS458736:NSS458759 OCO458736:OCO458759 OMK458736:OMK458759 OWG458736:OWG458759 PGC458736:PGC458759 PPY458736:PPY458759 PZU458736:PZU458759 QJQ458736:QJQ458759 QTM458736:QTM458759 RDI458736:RDI458759 RNE458736:RNE458759 RXA458736:RXA458759 SGW458736:SGW458759 SQS458736:SQS458759 TAO458736:TAO458759 TKK458736:TKK458759 TUG458736:TUG458759 UEC458736:UEC458759 UNY458736:UNY458759 UXU458736:UXU458759 VHQ458736:VHQ458759 VRM458736:VRM458759 WBI458736:WBI458759 WLE458736:WLE458759 WVA458736:WVA458759 D524261:D524284 IO524272:IO524295 SK524272:SK524295 ACG524272:ACG524295 AMC524272:AMC524295 AVY524272:AVY524295 BFU524272:BFU524295 BPQ524272:BPQ524295 BZM524272:BZM524295 CJI524272:CJI524295 CTE524272:CTE524295 DDA524272:DDA524295 DMW524272:DMW524295 DWS524272:DWS524295 EGO524272:EGO524295 EQK524272:EQK524295 FAG524272:FAG524295 FKC524272:FKC524295 FTY524272:FTY524295 GDU524272:GDU524295 GNQ524272:GNQ524295 GXM524272:GXM524295 HHI524272:HHI524295 HRE524272:HRE524295 IBA524272:IBA524295 IKW524272:IKW524295 IUS524272:IUS524295 JEO524272:JEO524295 JOK524272:JOK524295 JYG524272:JYG524295 KIC524272:KIC524295 KRY524272:KRY524295 LBU524272:LBU524295 LLQ524272:LLQ524295 LVM524272:LVM524295 MFI524272:MFI524295 MPE524272:MPE524295 MZA524272:MZA524295 NIW524272:NIW524295 NSS524272:NSS524295 OCO524272:OCO524295 OMK524272:OMK524295 OWG524272:OWG524295 PGC524272:PGC524295 PPY524272:PPY524295 PZU524272:PZU524295 QJQ524272:QJQ524295 QTM524272:QTM524295 RDI524272:RDI524295 RNE524272:RNE524295 RXA524272:RXA524295 SGW524272:SGW524295 SQS524272:SQS524295 TAO524272:TAO524295 TKK524272:TKK524295 TUG524272:TUG524295 UEC524272:UEC524295 UNY524272:UNY524295 UXU524272:UXU524295 VHQ524272:VHQ524295 VRM524272:VRM524295 WBI524272:WBI524295 WLE524272:WLE524295 WVA524272:WVA524295 D589797:D589820 IO589808:IO589831 SK589808:SK589831 ACG589808:ACG589831 AMC589808:AMC589831 AVY589808:AVY589831 BFU589808:BFU589831 BPQ589808:BPQ589831 BZM589808:BZM589831 CJI589808:CJI589831 CTE589808:CTE589831 DDA589808:DDA589831 DMW589808:DMW589831 DWS589808:DWS589831 EGO589808:EGO589831 EQK589808:EQK589831 FAG589808:FAG589831 FKC589808:FKC589831 FTY589808:FTY589831 GDU589808:GDU589831 GNQ589808:GNQ589831 GXM589808:GXM589831 HHI589808:HHI589831 HRE589808:HRE589831 IBA589808:IBA589831 IKW589808:IKW589831 IUS589808:IUS589831 JEO589808:JEO589831 JOK589808:JOK589831 JYG589808:JYG589831 KIC589808:KIC589831 KRY589808:KRY589831 LBU589808:LBU589831 LLQ589808:LLQ589831 LVM589808:LVM589831 MFI589808:MFI589831 MPE589808:MPE589831 MZA589808:MZA589831 NIW589808:NIW589831 NSS589808:NSS589831 OCO589808:OCO589831 OMK589808:OMK589831 OWG589808:OWG589831 PGC589808:PGC589831 PPY589808:PPY589831 PZU589808:PZU589831 QJQ589808:QJQ589831 QTM589808:QTM589831 RDI589808:RDI589831 RNE589808:RNE589831 RXA589808:RXA589831 SGW589808:SGW589831 SQS589808:SQS589831 TAO589808:TAO589831 TKK589808:TKK589831 TUG589808:TUG589831 UEC589808:UEC589831 UNY589808:UNY589831 UXU589808:UXU589831 VHQ589808:VHQ589831 VRM589808:VRM589831 WBI589808:WBI589831 WLE589808:WLE589831 WVA589808:WVA589831 D655333:D655356 IO655344:IO655367 SK655344:SK655367 ACG655344:ACG655367 AMC655344:AMC655367 AVY655344:AVY655367 BFU655344:BFU655367 BPQ655344:BPQ655367 BZM655344:BZM655367 CJI655344:CJI655367 CTE655344:CTE655367 DDA655344:DDA655367 DMW655344:DMW655367 DWS655344:DWS655367 EGO655344:EGO655367 EQK655344:EQK655367 FAG655344:FAG655367 FKC655344:FKC655367 FTY655344:FTY655367 GDU655344:GDU655367 GNQ655344:GNQ655367 GXM655344:GXM655367 HHI655344:HHI655367 HRE655344:HRE655367 IBA655344:IBA655367 IKW655344:IKW655367 IUS655344:IUS655367 JEO655344:JEO655367 JOK655344:JOK655367 JYG655344:JYG655367 KIC655344:KIC655367 KRY655344:KRY655367 LBU655344:LBU655367 LLQ655344:LLQ655367 LVM655344:LVM655367 MFI655344:MFI655367 MPE655344:MPE655367 MZA655344:MZA655367 NIW655344:NIW655367 NSS655344:NSS655367 OCO655344:OCO655367 OMK655344:OMK655367 OWG655344:OWG655367 PGC655344:PGC655367 PPY655344:PPY655367 PZU655344:PZU655367 QJQ655344:QJQ655367 QTM655344:QTM655367 RDI655344:RDI655367 RNE655344:RNE655367 RXA655344:RXA655367 SGW655344:SGW655367 SQS655344:SQS655367 TAO655344:TAO655367 TKK655344:TKK655367 TUG655344:TUG655367 UEC655344:UEC655367 UNY655344:UNY655367 UXU655344:UXU655367 VHQ655344:VHQ655367 VRM655344:VRM655367 WBI655344:WBI655367 WLE655344:WLE655367 WVA655344:WVA655367 D720869:D720892 IO720880:IO720903 SK720880:SK720903 ACG720880:ACG720903 AMC720880:AMC720903 AVY720880:AVY720903 BFU720880:BFU720903 BPQ720880:BPQ720903 BZM720880:BZM720903 CJI720880:CJI720903 CTE720880:CTE720903 DDA720880:DDA720903 DMW720880:DMW720903 DWS720880:DWS720903 EGO720880:EGO720903 EQK720880:EQK720903 FAG720880:FAG720903 FKC720880:FKC720903 FTY720880:FTY720903 GDU720880:GDU720903 GNQ720880:GNQ720903 GXM720880:GXM720903 HHI720880:HHI720903 HRE720880:HRE720903 IBA720880:IBA720903 IKW720880:IKW720903 IUS720880:IUS720903 JEO720880:JEO720903 JOK720880:JOK720903 JYG720880:JYG720903 KIC720880:KIC720903 KRY720880:KRY720903 LBU720880:LBU720903 LLQ720880:LLQ720903 LVM720880:LVM720903 MFI720880:MFI720903 MPE720880:MPE720903 MZA720880:MZA720903 NIW720880:NIW720903 NSS720880:NSS720903 OCO720880:OCO720903 OMK720880:OMK720903 OWG720880:OWG720903 PGC720880:PGC720903 PPY720880:PPY720903 PZU720880:PZU720903 QJQ720880:QJQ720903 QTM720880:QTM720903 RDI720880:RDI720903 RNE720880:RNE720903 RXA720880:RXA720903 SGW720880:SGW720903 SQS720880:SQS720903 TAO720880:TAO720903 TKK720880:TKK720903 TUG720880:TUG720903 UEC720880:UEC720903 UNY720880:UNY720903 UXU720880:UXU720903 VHQ720880:VHQ720903 VRM720880:VRM720903 WBI720880:WBI720903 WLE720880:WLE720903 WVA720880:WVA720903 D786405:D786428 IO786416:IO786439 SK786416:SK786439 ACG786416:ACG786439 AMC786416:AMC786439 AVY786416:AVY786439 BFU786416:BFU786439 BPQ786416:BPQ786439 BZM786416:BZM786439 CJI786416:CJI786439 CTE786416:CTE786439 DDA786416:DDA786439 DMW786416:DMW786439 DWS786416:DWS786439 EGO786416:EGO786439 EQK786416:EQK786439 FAG786416:FAG786439 FKC786416:FKC786439 FTY786416:FTY786439 GDU786416:GDU786439 GNQ786416:GNQ786439 GXM786416:GXM786439 HHI786416:HHI786439 HRE786416:HRE786439 IBA786416:IBA786439 IKW786416:IKW786439 IUS786416:IUS786439 JEO786416:JEO786439 JOK786416:JOK786439 JYG786416:JYG786439 KIC786416:KIC786439 KRY786416:KRY786439 LBU786416:LBU786439 LLQ786416:LLQ786439 LVM786416:LVM786439 MFI786416:MFI786439 MPE786416:MPE786439 MZA786416:MZA786439 NIW786416:NIW786439 NSS786416:NSS786439 OCO786416:OCO786439 OMK786416:OMK786439 OWG786416:OWG786439 PGC786416:PGC786439 PPY786416:PPY786439 PZU786416:PZU786439 QJQ786416:QJQ786439 QTM786416:QTM786439 RDI786416:RDI786439 RNE786416:RNE786439 RXA786416:RXA786439 SGW786416:SGW786439 SQS786416:SQS786439 TAO786416:TAO786439 TKK786416:TKK786439 TUG786416:TUG786439 UEC786416:UEC786439 UNY786416:UNY786439 UXU786416:UXU786439 VHQ786416:VHQ786439 VRM786416:VRM786439 WBI786416:WBI786439 WLE786416:WLE786439 WVA786416:WVA786439 D851941:D851964 IO851952:IO851975 SK851952:SK851975 ACG851952:ACG851975 AMC851952:AMC851975 AVY851952:AVY851975 BFU851952:BFU851975 BPQ851952:BPQ851975 BZM851952:BZM851975 CJI851952:CJI851975 CTE851952:CTE851975 DDA851952:DDA851975 DMW851952:DMW851975 DWS851952:DWS851975 EGO851952:EGO851975 EQK851952:EQK851975 FAG851952:FAG851975 FKC851952:FKC851975 FTY851952:FTY851975 GDU851952:GDU851975 GNQ851952:GNQ851975 GXM851952:GXM851975 HHI851952:HHI851975 HRE851952:HRE851975 IBA851952:IBA851975 IKW851952:IKW851975 IUS851952:IUS851975 JEO851952:JEO851975 JOK851952:JOK851975 JYG851952:JYG851975 KIC851952:KIC851975 KRY851952:KRY851975 LBU851952:LBU851975 LLQ851952:LLQ851975 LVM851952:LVM851975 MFI851952:MFI851975 MPE851952:MPE851975 MZA851952:MZA851975 NIW851952:NIW851975 NSS851952:NSS851975 OCO851952:OCO851975 OMK851952:OMK851975 OWG851952:OWG851975 PGC851952:PGC851975 PPY851952:PPY851975 PZU851952:PZU851975 QJQ851952:QJQ851975 QTM851952:QTM851975 RDI851952:RDI851975 RNE851952:RNE851975 RXA851952:RXA851975 SGW851952:SGW851975 SQS851952:SQS851975 TAO851952:TAO851975 TKK851952:TKK851975 TUG851952:TUG851975 UEC851952:UEC851975 UNY851952:UNY851975 UXU851952:UXU851975 VHQ851952:VHQ851975 VRM851952:VRM851975 WBI851952:WBI851975 WLE851952:WLE851975 WVA851952:WVA851975 D917477:D917500 IO917488:IO917511 SK917488:SK917511 ACG917488:ACG917511 AMC917488:AMC917511 AVY917488:AVY917511 BFU917488:BFU917511 BPQ917488:BPQ917511 BZM917488:BZM917511 CJI917488:CJI917511 CTE917488:CTE917511 DDA917488:DDA917511 DMW917488:DMW917511 DWS917488:DWS917511 EGO917488:EGO917511 EQK917488:EQK917511 FAG917488:FAG917511 FKC917488:FKC917511 FTY917488:FTY917511 GDU917488:GDU917511 GNQ917488:GNQ917511 GXM917488:GXM917511 HHI917488:HHI917511 HRE917488:HRE917511 IBA917488:IBA917511 IKW917488:IKW917511 IUS917488:IUS917511 JEO917488:JEO917511 JOK917488:JOK917511 JYG917488:JYG917511 KIC917488:KIC917511 KRY917488:KRY917511 LBU917488:LBU917511 LLQ917488:LLQ917511 LVM917488:LVM917511 MFI917488:MFI917511 MPE917488:MPE917511 MZA917488:MZA917511 NIW917488:NIW917511 NSS917488:NSS917511 OCO917488:OCO917511 OMK917488:OMK917511 OWG917488:OWG917511 PGC917488:PGC917511 PPY917488:PPY917511 PZU917488:PZU917511 QJQ917488:QJQ917511 QTM917488:QTM917511 RDI917488:RDI917511 RNE917488:RNE917511 RXA917488:RXA917511 SGW917488:SGW917511 SQS917488:SQS917511 TAO917488:TAO917511 TKK917488:TKK917511 TUG917488:TUG917511 UEC917488:UEC917511 UNY917488:UNY917511 UXU917488:UXU917511 VHQ917488:VHQ917511 VRM917488:VRM917511 WBI917488:WBI917511 WLE917488:WLE917511 WVA917488:WVA917511 D983013:D983036 IO983024:IO983047 SK983024:SK983047 ACG983024:ACG983047 AMC983024:AMC983047 AVY983024:AVY983047 BFU983024:BFU983047 BPQ983024:BPQ983047 BZM983024:BZM983047 CJI983024:CJI983047 CTE983024:CTE983047 DDA983024:DDA983047 DMW983024:DMW983047 DWS983024:DWS983047 EGO983024:EGO983047 EQK983024:EQK983047 FAG983024:FAG983047 FKC983024:FKC983047 FTY983024:FTY983047 GDU983024:GDU983047 GNQ983024:GNQ983047 GXM983024:GXM983047 HHI983024:HHI983047 HRE983024:HRE983047 IBA983024:IBA983047 IKW983024:IKW983047 IUS983024:IUS983047 JEO983024:JEO983047 JOK983024:JOK983047 JYG983024:JYG983047 KIC983024:KIC983047 KRY983024:KRY983047 LBU983024:LBU983047 LLQ983024:LLQ983047 LVM983024:LVM983047 MFI983024:MFI983047 MPE983024:MPE983047 MZA983024:MZA983047 NIW983024:NIW983047 NSS983024:NSS983047 OCO983024:OCO983047 OMK983024:OMK983047 OWG983024:OWG983047 PGC983024:PGC983047 PPY983024:PPY983047 PZU983024:PZU983047 QJQ983024:QJQ983047 QTM983024:QTM983047 RDI983024:RDI983047 RNE983024:RNE983047 RXA983024:RXA983047 SGW983024:SGW983047 SQS983024:SQS983047 TAO983024:TAO983047 TKK983024:TKK983047 TUG983024:TUG983047 UEC983024:UEC983047 UNY983024:UNY983047 UXU983024:UXU983047 VHQ983024:VHQ983047 VRM983024:VRM983047 WBI983024:WBI983047 WLE983024:WLE983047 WVA983024:WVA983047" xr:uid="{00000000-0002-0000-0000-000000000000}">
      <formula1>50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1098550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4</xdr:col>
                    <xdr:colOff>292100</xdr:colOff>
                    <xdr:row>35</xdr:row>
                    <xdr:rowOff>0</xdr:rowOff>
                  </from>
                  <to>
                    <xdr:col>4</xdr:col>
                    <xdr:colOff>1130300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1136650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4</xdr:col>
                    <xdr:colOff>292100</xdr:colOff>
                    <xdr:row>35</xdr:row>
                    <xdr:rowOff>0</xdr:rowOff>
                  </from>
                  <to>
                    <xdr:col>4</xdr:col>
                    <xdr:colOff>996950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996950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3</xdr:col>
                    <xdr:colOff>292100</xdr:colOff>
                    <xdr:row>35</xdr:row>
                    <xdr:rowOff>0</xdr:rowOff>
                  </from>
                  <to>
                    <xdr:col>4</xdr:col>
                    <xdr:colOff>273050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3</xdr:col>
                    <xdr:colOff>304800</xdr:colOff>
                    <xdr:row>35</xdr:row>
                    <xdr:rowOff>0</xdr:rowOff>
                  </from>
                  <to>
                    <xdr:col>4</xdr:col>
                    <xdr:colOff>273050</xdr:colOff>
                    <xdr:row>36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領収書番号一覧表</vt:lpstr>
      <vt:lpstr>領収書番号一覧表!Print_Area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2022-04-26T01:19:55Z</cp:lastPrinted>
  <dcterms:created xsi:type="dcterms:W3CDTF">2020-03-19T06:25:26Z</dcterms:created>
  <dcterms:modified xsi:type="dcterms:W3CDTF">2022-04-26T01:20:00Z</dcterms:modified>
</cp:coreProperties>
</file>